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38640" windowHeight="21120" tabRatio="693"/>
  </bookViews>
  <sheets>
    <sheet name="1_建物台帳一覧" sheetId="1" r:id="rId1"/>
    <sheet name="2_土地台帳一覧" sheetId="2" r:id="rId2"/>
    <sheet name="3_工作物台帳一覧" sheetId="3" r:id="rId3"/>
    <sheet name="4_物品台帳一覧" sheetId="4" r:id="rId4"/>
    <sheet name="5_船舶台帳一覧" sheetId="5" r:id="rId5"/>
    <sheet name="6_浮標等台帳一覧" sheetId="6" r:id="rId6"/>
    <sheet name="7_航空機台帳一覧" sheetId="7" r:id="rId7"/>
    <sheet name="8_無形固定資産一覧" sheetId="8" r:id="rId8"/>
    <sheet name="9_立木竹台帳一覧" sheetId="9" r:id="rId9"/>
    <sheet name="10_建設仮勘定一覧" sheetId="10" r:id="rId10"/>
  </sheets>
  <definedNames>
    <definedName name="_xlnm._FilterDatabase" localSheetId="0" hidden="1">'1_建物台帳一覧'!$A$1:$V$13896</definedName>
    <definedName name="_xlnm._FilterDatabase" localSheetId="9" hidden="1">'10_建設仮勘定一覧'!$A$1:$H$2</definedName>
    <definedName name="_xlnm._FilterDatabase" localSheetId="1" hidden="1">'2_土地台帳一覧'!$A$1:$Q$2</definedName>
    <definedName name="_xlnm._FilterDatabase" localSheetId="2" hidden="1">'3_工作物台帳一覧'!$A$1:$Q$93</definedName>
    <definedName name="_xlnm._FilterDatabase" localSheetId="3" hidden="1">'4_物品台帳一覧'!$A$1:$O$19</definedName>
    <definedName name="_xlnm._FilterDatabase" localSheetId="4" hidden="1">'5_船舶台帳一覧'!$A$1:$O$19</definedName>
    <definedName name="_xlnm._FilterDatabase" localSheetId="5" hidden="1">'6_浮標等台帳一覧'!$A$1:$Q$93</definedName>
    <definedName name="_xlnm._FilterDatabase" localSheetId="6" hidden="1">'7_航空機台帳一覧'!$A$1:$O$19</definedName>
    <definedName name="_xlnm._FilterDatabase" localSheetId="7" hidden="1">'8_無形固定資産一覧'!$A$1:$O$2</definedName>
    <definedName name="_xlnm._FilterDatabase" localSheetId="8" hidden="1">'9_立木竹台帳一覧'!$A$1:$O$2</definedName>
    <definedName name="_xlnm.Print_Titles" localSheetId="0">'1_建物台帳一覧'!#REF!</definedName>
    <definedName name="_xlnm.Print_Titles" localSheetId="9">'10_建設仮勘定一覧'!$1:$1</definedName>
    <definedName name="_xlnm.Print_Titles" localSheetId="1">'2_土地台帳一覧'!$1:$1</definedName>
    <definedName name="_xlnm.Print_Titles" localSheetId="2">'3_工作物台帳一覧'!$1:$1</definedName>
    <definedName name="_xlnm.Print_Titles" localSheetId="3">'4_物品台帳一覧'!$1:$1</definedName>
    <definedName name="_xlnm.Print_Titles" localSheetId="4">'5_船舶台帳一覧'!$1:$1</definedName>
    <definedName name="_xlnm.Print_Titles" localSheetId="5">'6_浮標等台帳一覧'!#REF!</definedName>
    <definedName name="_xlnm.Print_Titles" localSheetId="6">'7_航空機台帳一覧'!$1:$1</definedName>
    <definedName name="_xlnm.Print_Titles" localSheetId="7">'8_無形固定資産一覧'!$1:$1</definedName>
    <definedName name="_xlnm.Print_Titles" localSheetId="8">'9_立木竹台帳一覧'!$1:$1</definedName>
  </definedNames>
  <calcPr calcId="40001"/>
</workbook>
</file>

<file path=xl/sharedStrings.xml><?xml version="1.0" encoding="utf-8"?>
<sst xmlns="http://schemas.openxmlformats.org/spreadsheetml/2006/main" count="122101" uniqueCount="8270">
  <si>
    <t>財産番号</t>
  </si>
  <si>
    <t>整理番号</t>
  </si>
  <si>
    <t>施設名称</t>
  </si>
  <si>
    <t>建物名称</t>
  </si>
  <si>
    <t>所在地番</t>
  </si>
  <si>
    <t>建物用途</t>
  </si>
  <si>
    <t>資産区分</t>
  </si>
  <si>
    <t>延床面積(㎡)</t>
  </si>
  <si>
    <t>取得価額等(円)</t>
  </si>
  <si>
    <t>評価額(円)</t>
  </si>
  <si>
    <t>減価償却累計額(円)</t>
  </si>
  <si>
    <t>会計区分</t>
  </si>
  <si>
    <t>名称</t>
  </si>
  <si>
    <t>大字</t>
  </si>
  <si>
    <t>小字</t>
  </si>
  <si>
    <t>地番</t>
  </si>
  <si>
    <t>登記地目</t>
  </si>
  <si>
    <t>現況地目</t>
  </si>
  <si>
    <t>登記地積(㎡)</t>
  </si>
  <si>
    <t>現況地積(㎡)</t>
  </si>
  <si>
    <t>取得金額(円)</t>
  </si>
  <si>
    <t>工作物名称</t>
  </si>
  <si>
    <t>物品名称</t>
  </si>
  <si>
    <t>樹種</t>
  </si>
  <si>
    <t>植栽年度</t>
  </si>
  <si>
    <t>建設仮勘定番号</t>
  </si>
  <si>
    <t>開始年度</t>
  </si>
  <si>
    <t>終了年度</t>
  </si>
  <si>
    <t>事業インフラ区分</t>
  </si>
  <si>
    <t>工事年度</t>
  </si>
  <si>
    <t>工事件名</t>
  </si>
  <si>
    <t>構造</t>
  </si>
  <si>
    <t>売却可能区分</t>
  </si>
  <si>
    <t>財産区分</t>
  </si>
  <si>
    <t>所属課</t>
  </si>
  <si>
    <t>用途区分</t>
  </si>
  <si>
    <t>耐用年数（年）</t>
  </si>
  <si>
    <t>工作物種別</t>
  </si>
  <si>
    <t>事業費(円)</t>
  </si>
  <si>
    <t>附属設備名称</t>
  </si>
  <si>
    <t>建築年月日</t>
  </si>
  <si>
    <t>供用開始年月日</t>
  </si>
  <si>
    <t>取得年月日</t>
  </si>
  <si>
    <t>改良年度</t>
  </si>
  <si>
    <t>改良件名</t>
  </si>
  <si>
    <t>船舶名称</t>
  </si>
  <si>
    <t>浮標名称</t>
  </si>
  <si>
    <t>航空機名称</t>
  </si>
  <si>
    <t>植栽面積(ha)</t>
  </si>
  <si>
    <t>施設不明_一般会計（事業用）</t>
  </si>
  <si>
    <t>防災倉庫</t>
  </si>
  <si>
    <t>事業用資産</t>
  </si>
  <si>
    <t>行政財産（公共用）</t>
  </si>
  <si>
    <t>公共用財産　その他　事業用</t>
  </si>
  <si>
    <t>一般会計</t>
  </si>
  <si>
    <t>倉庫・物置</t>
  </si>
  <si>
    <t>軽量鉄骨造</t>
  </si>
  <si>
    <t>総務課</t>
  </si>
  <si>
    <t>グスク交流センター</t>
  </si>
  <si>
    <t>教育施設　社会教育施設</t>
  </si>
  <si>
    <t>今帰仁村字今泊5101番地</t>
  </si>
  <si>
    <t>陳列所・展示室</t>
  </si>
  <si>
    <t>鉄筋ｺﾝｸﾘｰﾄ</t>
  </si>
  <si>
    <t>売却不可</t>
  </si>
  <si>
    <t>社会教育課</t>
  </si>
  <si>
    <t>大型車駐車場トイレ</t>
  </si>
  <si>
    <t>便所</t>
  </si>
  <si>
    <t>Ｂ側駐車場トイレ</t>
  </si>
  <si>
    <t>今帰仁村コミュニティセンター</t>
  </si>
  <si>
    <t>コミュニティセンター</t>
  </si>
  <si>
    <t>今帰仁村字仲宗根230番地2</t>
  </si>
  <si>
    <t>集会所・会議室</t>
  </si>
  <si>
    <t>乙羽岳キャンプ場</t>
  </si>
  <si>
    <t>管理棟（総合案内施設）</t>
  </si>
  <si>
    <t>商工観光施設　観光施設</t>
  </si>
  <si>
    <t>今帰仁村字謝名1332番地</t>
  </si>
  <si>
    <t>事務所</t>
  </si>
  <si>
    <t>経済課</t>
  </si>
  <si>
    <t>トイレ1</t>
  </si>
  <si>
    <t>トイレ2</t>
  </si>
  <si>
    <t>シャワー室</t>
  </si>
  <si>
    <t>浴場・風呂場</t>
  </si>
  <si>
    <t>バンガロー1</t>
  </si>
  <si>
    <t>寮舎・宿舎</t>
  </si>
  <si>
    <t>木造</t>
  </si>
  <si>
    <t>バンガロー2</t>
  </si>
  <si>
    <t>バンガロー3</t>
  </si>
  <si>
    <t>バンガロー4</t>
  </si>
  <si>
    <t>バンガロー5</t>
  </si>
  <si>
    <t>バンガロー6</t>
  </si>
  <si>
    <t>バンガロー7</t>
  </si>
  <si>
    <t>バンガロー8</t>
  </si>
  <si>
    <t>バンガロー9</t>
  </si>
  <si>
    <t>休憩施設</t>
  </si>
  <si>
    <t>住宅付属建物</t>
  </si>
  <si>
    <t>ｺﾝｸﾘｰﾄﾌﾞﾛｯｸ</t>
  </si>
  <si>
    <t>炊飯施設</t>
  </si>
  <si>
    <t>洗場・水飲場</t>
  </si>
  <si>
    <t>家畜セリ市場</t>
  </si>
  <si>
    <t>秤量施設・売場</t>
  </si>
  <si>
    <t>農林水産業施設　農業関係施設</t>
  </si>
  <si>
    <t>今帰仁村字仲宗根616番地</t>
  </si>
  <si>
    <t>鉄骨造</t>
  </si>
  <si>
    <t>繋養畜舎</t>
  </si>
  <si>
    <t>小屋・畜舎</t>
  </si>
  <si>
    <t>つなぎ場</t>
  </si>
  <si>
    <t>旧兼次中学校</t>
  </si>
  <si>
    <t>⑦-1図書館</t>
  </si>
  <si>
    <t>普通財産</t>
  </si>
  <si>
    <t>普通財産　その他普通財産</t>
  </si>
  <si>
    <t>今泊3933</t>
  </si>
  <si>
    <t>校舎・園舎</t>
  </si>
  <si>
    <t>企画財政課</t>
  </si>
  <si>
    <t>⑦-2図書館</t>
  </si>
  <si>
    <t>⑪屋内運動場</t>
  </si>
  <si>
    <t>体育館</t>
  </si>
  <si>
    <t>⑭普通教室棟</t>
  </si>
  <si>
    <t>⑮特別教室棟</t>
  </si>
  <si>
    <t>監理・特別教室棟⑫</t>
  </si>
  <si>
    <t>旧湧川小中学校</t>
  </si>
  <si>
    <t>⑥特別教室棟</t>
  </si>
  <si>
    <t>湧川369</t>
  </si>
  <si>
    <t>⑦小屋体</t>
  </si>
  <si>
    <t>⑧管理・特別教室棟</t>
  </si>
  <si>
    <t>⑨便所</t>
  </si>
  <si>
    <t>⑩特別教室棟</t>
  </si>
  <si>
    <t>⑬普通教室棟</t>
  </si>
  <si>
    <t>②-1特別教室棟</t>
  </si>
  <si>
    <t>②-2特別教室棟</t>
  </si>
  <si>
    <t>③小屋体</t>
  </si>
  <si>
    <t>④、⑪普通教室棟</t>
  </si>
  <si>
    <t>旧湧川幼稚園</t>
  </si>
  <si>
    <t>園舎</t>
  </si>
  <si>
    <t>湧川339</t>
  </si>
  <si>
    <t>玉城団地</t>
  </si>
  <si>
    <t>1号棟</t>
  </si>
  <si>
    <t>住宅</t>
  </si>
  <si>
    <t>玉城75</t>
  </si>
  <si>
    <t>2号棟</t>
  </si>
  <si>
    <t>3号棟</t>
  </si>
  <si>
    <t>4号棟</t>
  </si>
  <si>
    <t>兼次小学校</t>
  </si>
  <si>
    <t>クラブハウス</t>
  </si>
  <si>
    <t>教育施設　学校</t>
  </si>
  <si>
    <t>今泊3933-1</t>
  </si>
  <si>
    <t>学校教育課</t>
  </si>
  <si>
    <t>屋内運動場</t>
  </si>
  <si>
    <t>特別教室</t>
  </si>
  <si>
    <t>普通教室/管理棟</t>
  </si>
  <si>
    <t>昇降口</t>
  </si>
  <si>
    <t>普通教室</t>
  </si>
  <si>
    <t>倉庫</t>
  </si>
  <si>
    <t>屋外トイレ</t>
  </si>
  <si>
    <t>農機具小屋</t>
  </si>
  <si>
    <t>兼次団地</t>
  </si>
  <si>
    <t>兼次124</t>
  </si>
  <si>
    <t>旧兼次幼稚園</t>
  </si>
  <si>
    <t>今帰仁の駅そーれ</t>
  </si>
  <si>
    <t>そーれ（中山間事業施設）</t>
  </si>
  <si>
    <t>商工観光施設　商工施設</t>
  </si>
  <si>
    <t>玉城157</t>
  </si>
  <si>
    <t>案内所</t>
  </si>
  <si>
    <t>そ～れ（商品開発施設）</t>
  </si>
  <si>
    <t>そーれ側トイレ</t>
  </si>
  <si>
    <t>今帰仁小学校</t>
  </si>
  <si>
    <t>越地207</t>
  </si>
  <si>
    <t>普通教室棟1F</t>
  </si>
  <si>
    <t>普通教室棟2F</t>
  </si>
  <si>
    <t>管理・特別教室棟</t>
  </si>
  <si>
    <t>今帰仁診療所</t>
  </si>
  <si>
    <t>診療所</t>
  </si>
  <si>
    <t>今帰仁村字謝名139番地</t>
  </si>
  <si>
    <t>保健室・医務室・衛生室</t>
  </si>
  <si>
    <t>健康づくり推進課</t>
  </si>
  <si>
    <t>医師住宅1</t>
  </si>
  <si>
    <t>医師住宅2</t>
  </si>
  <si>
    <t>今帰仁村給食センター</t>
  </si>
  <si>
    <t>給食センター</t>
  </si>
  <si>
    <t>教育施設　給食施設</t>
  </si>
  <si>
    <t>謝名574</t>
  </si>
  <si>
    <t>給食室</t>
  </si>
  <si>
    <t>ボイラー室</t>
  </si>
  <si>
    <t>今帰仁団地</t>
  </si>
  <si>
    <t>平敷816-1</t>
  </si>
  <si>
    <t>5号棟</t>
  </si>
  <si>
    <t>6号棟</t>
  </si>
  <si>
    <t>今帰仁中学校</t>
  </si>
  <si>
    <t>①管理棟</t>
  </si>
  <si>
    <t>仲宗根47</t>
  </si>
  <si>
    <t>②普通教室棟</t>
  </si>
  <si>
    <t>③特別教室棟A</t>
  </si>
  <si>
    <t>④特別教室棟B</t>
  </si>
  <si>
    <t>⑤屋内運動場</t>
  </si>
  <si>
    <t>⑤屋内運動場（クラブハウス）</t>
  </si>
  <si>
    <t>⑥部室・器具庫</t>
  </si>
  <si>
    <t>今帰仁幼稚園</t>
  </si>
  <si>
    <t>福祉施設　児童福祉施設</t>
  </si>
  <si>
    <t>越地207-8</t>
  </si>
  <si>
    <t>山岳団地</t>
  </si>
  <si>
    <t>天底164-2</t>
  </si>
  <si>
    <t>謝名団地</t>
  </si>
  <si>
    <t>謝名628-1</t>
  </si>
  <si>
    <t>今帰仁冷凍冷蔵施設</t>
  </si>
  <si>
    <t>インフラ資産</t>
  </si>
  <si>
    <t>港湾</t>
  </si>
  <si>
    <t>今帰仁村字上運天335番地</t>
  </si>
  <si>
    <t>勢理客第二団地</t>
  </si>
  <si>
    <t>勢理客305-1</t>
  </si>
  <si>
    <t>勢理客団地</t>
  </si>
  <si>
    <t>勢理客294</t>
  </si>
  <si>
    <t>村民運動場</t>
  </si>
  <si>
    <t>多目的広場トイレ</t>
  </si>
  <si>
    <t>今帰仁村字仲宗根851番の1</t>
  </si>
  <si>
    <t>多目的広場倉庫</t>
  </si>
  <si>
    <t>守衛室</t>
  </si>
  <si>
    <t>ホッケー場管理事務所</t>
  </si>
  <si>
    <t>今帰仁村営葬斎場</t>
  </si>
  <si>
    <t>火葬場</t>
  </si>
  <si>
    <t>今帰仁村字仲宗根806番地</t>
  </si>
  <si>
    <t>住民課</t>
  </si>
  <si>
    <t>無縁仏納骨堂1</t>
  </si>
  <si>
    <t>葬祭所・斎場</t>
  </si>
  <si>
    <t>無縁仏納骨堂2</t>
  </si>
  <si>
    <t>葬祭場</t>
  </si>
  <si>
    <t>今帰仁村保健センター</t>
  </si>
  <si>
    <t>保健センター</t>
  </si>
  <si>
    <t>福祉施設　社会福祉施設</t>
  </si>
  <si>
    <t>今帰仁村字玉城163-2番地</t>
  </si>
  <si>
    <t>茸生産出荷施設</t>
  </si>
  <si>
    <t>茸第2生産出荷施設</t>
  </si>
  <si>
    <t>今帰仁村字仲尾次886番地1</t>
  </si>
  <si>
    <t>処理場・加工場</t>
  </si>
  <si>
    <t>中央公民館</t>
  </si>
  <si>
    <t>公民館</t>
  </si>
  <si>
    <t>今帰仁村字仲宗根232番地</t>
  </si>
  <si>
    <t>中央保育所</t>
  </si>
  <si>
    <t>今帰仁村字平敷295番地</t>
  </si>
  <si>
    <t>福祉・こども課</t>
  </si>
  <si>
    <t>仲宗根保育所</t>
  </si>
  <si>
    <t>今帰仁村字仲宗根440番地1</t>
  </si>
  <si>
    <t>増築部分</t>
  </si>
  <si>
    <t>仲尾次保育所</t>
  </si>
  <si>
    <t>今帰仁村字仲尾次684番地</t>
  </si>
  <si>
    <t>天底小学校</t>
  </si>
  <si>
    <t>普通・特別教室棟</t>
  </si>
  <si>
    <t>天底420</t>
  </si>
  <si>
    <t>管理・特別教室</t>
  </si>
  <si>
    <t>天底団地</t>
  </si>
  <si>
    <t>1号棟（第1工区）</t>
  </si>
  <si>
    <t>天底772-2</t>
  </si>
  <si>
    <t>2号棟（第1工区）</t>
  </si>
  <si>
    <t>3号棟（第2工区）</t>
  </si>
  <si>
    <t>4号棟（第2工区）</t>
  </si>
  <si>
    <t>5号棟（第3工区）</t>
  </si>
  <si>
    <t>6号棟（第3工区）</t>
  </si>
  <si>
    <t>旧天底幼稚園</t>
  </si>
  <si>
    <t>闘牛場</t>
  </si>
  <si>
    <t>切符売場</t>
  </si>
  <si>
    <t>今帰仁村字仲宗根577番地1</t>
  </si>
  <si>
    <t>闘牛場本体（スタンド込み）</t>
  </si>
  <si>
    <t>監視所・観察所</t>
  </si>
  <si>
    <t>待機小屋</t>
  </si>
  <si>
    <t>トイレ</t>
  </si>
  <si>
    <t>湧川団地</t>
  </si>
  <si>
    <t>湧川45</t>
  </si>
  <si>
    <t>与那嶺団地</t>
  </si>
  <si>
    <t>与那嶺481-1</t>
  </si>
  <si>
    <t>今帰仁村歴史文化センター</t>
  </si>
  <si>
    <t>歴史文化センター</t>
  </si>
  <si>
    <t>今帰仁村字今泊5110番地</t>
  </si>
  <si>
    <t>鉄骨ｺﾝｸﾘｰﾄ</t>
  </si>
  <si>
    <t>今帰仁保育所</t>
  </si>
  <si>
    <t xml:space="preserve"> 今帰仁村字天底91番地</t>
  </si>
  <si>
    <t>保育室・育児室</t>
  </si>
  <si>
    <t>仲原馬場公衆用トイレ</t>
  </si>
  <si>
    <t>今帰仁村農村環境改善サブセンター</t>
  </si>
  <si>
    <t>農村改善サブセンター</t>
  </si>
  <si>
    <t>今帰仁村字古宇利323番地1</t>
  </si>
  <si>
    <t>食堂・調理室</t>
  </si>
  <si>
    <t>地域活動拠点活性化施設(上運天）</t>
  </si>
  <si>
    <t>今帰仁村字上運天438番地</t>
  </si>
  <si>
    <t>地域活動拠点活性化施設（玉城）</t>
  </si>
  <si>
    <t>今帰仁村字玉城611番地</t>
  </si>
  <si>
    <t>倉庫（運天港）</t>
  </si>
  <si>
    <t>上運天335,335-1,335-10,365-2</t>
  </si>
  <si>
    <t>建設課</t>
  </si>
  <si>
    <t>諸志浄水場</t>
  </si>
  <si>
    <t>諸志増圧ポンプ場</t>
  </si>
  <si>
    <t>公営事業　上水道施設</t>
  </si>
  <si>
    <t>水道事業会計</t>
  </si>
  <si>
    <t>諸志村屋敷原１４８</t>
  </si>
  <si>
    <t>ポンプ室</t>
  </si>
  <si>
    <t>水道課</t>
  </si>
  <si>
    <t>平敷浄水場</t>
  </si>
  <si>
    <t>平敷ポンプ棟</t>
  </si>
  <si>
    <t>平敷山出原３８６</t>
  </si>
  <si>
    <t>与保城送水ポンプ室</t>
  </si>
  <si>
    <t>吉事浄水場</t>
  </si>
  <si>
    <t>吉事ポンプ室</t>
  </si>
  <si>
    <t>勢理客吉事原７９８</t>
  </si>
  <si>
    <t>吉事滅菌室</t>
  </si>
  <si>
    <t>滅菌室</t>
  </si>
  <si>
    <t>仲宗根浄水場</t>
  </si>
  <si>
    <t>勢理客吉事原７０７－１</t>
  </si>
  <si>
    <t>仲宗根洗砂室・洗砂機室</t>
  </si>
  <si>
    <t>配電室・電気室</t>
  </si>
  <si>
    <t>管理棟</t>
  </si>
  <si>
    <t>仲宗根流量計室</t>
  </si>
  <si>
    <t>計量器室</t>
  </si>
  <si>
    <t>湧川浄水場</t>
  </si>
  <si>
    <t>湧川ポンプ室</t>
  </si>
  <si>
    <t>湧川鎌城原１６７４</t>
  </si>
  <si>
    <t>湧川滅菌室</t>
  </si>
  <si>
    <t>謝名増圧ポンプ場</t>
  </si>
  <si>
    <t>謝名大久保原７７０－３</t>
  </si>
  <si>
    <t>天底増圧ポンプ場</t>
  </si>
  <si>
    <t>湧川平野原１１４８－２</t>
  </si>
  <si>
    <t>玉城増圧ポンプ場</t>
  </si>
  <si>
    <t>玉城岸本原２８１－２</t>
  </si>
  <si>
    <t>天底配水池</t>
  </si>
  <si>
    <t>天底流量計室</t>
  </si>
  <si>
    <t>上運天唐ノ森原８８７－４</t>
  </si>
  <si>
    <t>天底電気室</t>
  </si>
  <si>
    <t>謝名配水池</t>
  </si>
  <si>
    <t>謝名流量計室</t>
  </si>
  <si>
    <t>謝名迫田原１０３８－２</t>
  </si>
  <si>
    <t>謝名電気室</t>
  </si>
  <si>
    <t>与那嶺増圧ポンプ場</t>
  </si>
  <si>
    <t>行政財産（公用）</t>
  </si>
  <si>
    <t>ヒナ又増圧ポンプ場</t>
  </si>
  <si>
    <t>ヒナ又配水池</t>
  </si>
  <si>
    <t>ヒナ又電気室</t>
  </si>
  <si>
    <t>首里原中継ポンプ場</t>
  </si>
  <si>
    <t>首里原中継ポンプ場ポンプ室</t>
  </si>
  <si>
    <t>呉我山配水池</t>
  </si>
  <si>
    <t>呉我山流量計室</t>
  </si>
  <si>
    <t>公営事業　下水道施設</t>
  </si>
  <si>
    <t>呉我山電気室</t>
  </si>
  <si>
    <t>ガジマンドゥ配水池</t>
  </si>
  <si>
    <t>ガジマンドゥ流量計室</t>
  </si>
  <si>
    <t>ガジマンドゥ電気室</t>
  </si>
  <si>
    <t>今泊増圧ポンプ場</t>
  </si>
  <si>
    <t>今泊配水池</t>
  </si>
  <si>
    <t>今泊流量計室</t>
  </si>
  <si>
    <t>今泊電気室</t>
  </si>
  <si>
    <t>諸志流量計室</t>
  </si>
  <si>
    <t>今帰仁村字諸志泉原１８４９</t>
  </si>
  <si>
    <t>諸志取水ポンプ場</t>
  </si>
  <si>
    <t>仲宗根取水ポンプ室</t>
  </si>
  <si>
    <t>馬場取水ポンプ場</t>
  </si>
  <si>
    <t>馬場取水ポンプ室</t>
  </si>
  <si>
    <t>馬場導水流量計室</t>
  </si>
  <si>
    <t>和呂目増圧ポンプ室</t>
  </si>
  <si>
    <t>与保城浄水場</t>
  </si>
  <si>
    <t>与保城濾過操作室</t>
  </si>
  <si>
    <t>濾過室</t>
  </si>
  <si>
    <t>与保城濾過流量調整室</t>
  </si>
  <si>
    <t>乙羽増圧ポンプ室</t>
  </si>
  <si>
    <t>農業活動拠点施設（リカリカワルミ）</t>
  </si>
  <si>
    <t>今帰仁村字天底1124番地5</t>
  </si>
  <si>
    <t>古宇利ふれあい広場</t>
  </si>
  <si>
    <t>公衆衛生施設　公衆衛生施設</t>
  </si>
  <si>
    <t>今帰仁村字古宇利323番地の1</t>
  </si>
  <si>
    <t>広場食堂</t>
  </si>
  <si>
    <t>ふれあいパーゴラ</t>
  </si>
  <si>
    <t>呉我山増圧ポンプ場</t>
  </si>
  <si>
    <t>呉我山増圧ポンプ室</t>
  </si>
  <si>
    <t>仲宗根団地</t>
  </si>
  <si>
    <t>今帰仁村営グランド</t>
  </si>
  <si>
    <t>村営グランド本部席・倉庫・観覧席</t>
  </si>
  <si>
    <t>今帰仁村字越地187番の1</t>
  </si>
  <si>
    <t>村営グランド放送室</t>
  </si>
  <si>
    <t>村営グラウンド倉庫（砂場側）</t>
  </si>
  <si>
    <t>今帰仁村立認定こども園　みらい</t>
  </si>
  <si>
    <t>認定こども園</t>
  </si>
  <si>
    <t>今帰仁村字越地180番地</t>
  </si>
  <si>
    <t>兼次第2団地</t>
  </si>
  <si>
    <t>地域活動拠点活性化施設（今泊）</t>
  </si>
  <si>
    <t>今帰仁村字今泊3116番2</t>
  </si>
  <si>
    <t>湧川第2団地</t>
  </si>
  <si>
    <t>湧川第２団地</t>
  </si>
  <si>
    <t>クラブハウス総合案内所</t>
  </si>
  <si>
    <t>クラブハウス研修室・厨房</t>
  </si>
  <si>
    <t>教習所・養成所・研修所</t>
  </si>
  <si>
    <t>クラブハウストイレ・浴室</t>
  </si>
  <si>
    <t>クラブハウス機械室</t>
  </si>
  <si>
    <t>村民プール</t>
  </si>
  <si>
    <t>プール</t>
  </si>
  <si>
    <t>村民体育館</t>
  </si>
  <si>
    <t>古宇利島観光拠点施設</t>
  </si>
  <si>
    <t>パーゴラ</t>
  </si>
  <si>
    <t>鉄骨鉄筋ｺﾝｸﾘｰﾄ</t>
  </si>
  <si>
    <t>観光案内所</t>
  </si>
  <si>
    <t>飲食施設</t>
  </si>
  <si>
    <t>苗圃施設</t>
  </si>
  <si>
    <t>機械保管庫</t>
  </si>
  <si>
    <t>今帰仁村字崎山1422-1</t>
  </si>
  <si>
    <t>今帰仁村役場</t>
  </si>
  <si>
    <t>庁舎</t>
  </si>
  <si>
    <t>平成29年度</t>
  </si>
  <si>
    <t>テナント電源工事</t>
  </si>
  <si>
    <t>平成30年度</t>
  </si>
  <si>
    <t>兼小体育館屋根部防水工事</t>
  </si>
  <si>
    <t>令和6年度</t>
  </si>
  <si>
    <t>屋根部塗膜防水工事</t>
  </si>
  <si>
    <t>水道設備及び電気設備工事</t>
  </si>
  <si>
    <t>運動公園トイレ工事</t>
  </si>
  <si>
    <t>平成28年度</t>
  </si>
  <si>
    <t>今帰仁村総合運動公園機能強化事業</t>
  </si>
  <si>
    <t>令和2年度</t>
  </si>
  <si>
    <t>マウス飼育施設整備工事委託料</t>
  </si>
  <si>
    <t>空調機</t>
  </si>
  <si>
    <t>太陽光検満</t>
  </si>
  <si>
    <t>高圧気中開閉器</t>
  </si>
  <si>
    <t>冷暖房機</t>
  </si>
  <si>
    <t>空調設備</t>
  </si>
  <si>
    <t>今帰仁村小中学校情報通信ネットワーク環境</t>
  </si>
  <si>
    <t>浄化槽</t>
  </si>
  <si>
    <t>温水ボイラー</t>
  </si>
  <si>
    <t>ダクト</t>
  </si>
  <si>
    <t>パソコン教室　冷暖房機</t>
  </si>
  <si>
    <t>保健室　冷暖房機</t>
  </si>
  <si>
    <t>冷房機器</t>
  </si>
  <si>
    <t>空調　冷暖房機</t>
  </si>
  <si>
    <t>音楽室空調設備</t>
  </si>
  <si>
    <t>美術室空調設備</t>
  </si>
  <si>
    <t>電気設備</t>
  </si>
  <si>
    <t>機械設備</t>
  </si>
  <si>
    <t>冷暖房設備</t>
  </si>
  <si>
    <t>誘引排風機</t>
  </si>
  <si>
    <t>空調設備及び換気設備</t>
  </si>
  <si>
    <t>集検ホール空調機器設</t>
  </si>
  <si>
    <t>事務室空調機器設</t>
  </si>
  <si>
    <t>特支　冷暖房機</t>
  </si>
  <si>
    <t>通級　冷暖房機</t>
  </si>
  <si>
    <t>多目的　冷暖房機</t>
  </si>
  <si>
    <t>理科　　冷暖房機</t>
  </si>
  <si>
    <t>空調および換気設備</t>
  </si>
  <si>
    <t>エントランスホール空調設備</t>
  </si>
  <si>
    <t>空気調和設備工事</t>
  </si>
  <si>
    <t>換気設備工事</t>
  </si>
  <si>
    <t>自動制御設備工事</t>
  </si>
  <si>
    <t>衛生器具設備工事</t>
  </si>
  <si>
    <t>給水設備工事</t>
  </si>
  <si>
    <t>排水設備工事</t>
  </si>
  <si>
    <t>給湯設備工事</t>
  </si>
  <si>
    <t>消火設備工事</t>
  </si>
  <si>
    <t>ガス設備工事</t>
  </si>
  <si>
    <t>雨水排水設備工事</t>
  </si>
  <si>
    <t>昇降機設備工事</t>
  </si>
  <si>
    <t>プール側面目隠しパネル</t>
  </si>
  <si>
    <t>プールろ過機ポンプ</t>
  </si>
  <si>
    <t>プール給湯用密閉式膨張タンク</t>
  </si>
  <si>
    <t>プール事務所空調設備</t>
  </si>
  <si>
    <t>換気設備</t>
  </si>
  <si>
    <t>体育館照明制御システム</t>
  </si>
  <si>
    <t>非常用発電機及びクラブハウス空調設備</t>
  </si>
  <si>
    <t>事務所空調設備</t>
  </si>
  <si>
    <t>会議室空調設備</t>
  </si>
  <si>
    <t>キッズルーム空調設備</t>
  </si>
  <si>
    <t>ネットワーク配線</t>
  </si>
  <si>
    <t>モニター</t>
  </si>
  <si>
    <t>字今泊</t>
  </si>
  <si>
    <t>ハンタ原</t>
  </si>
  <si>
    <t>4826-2</t>
  </si>
  <si>
    <t>公衆用道路</t>
  </si>
  <si>
    <t>4825</t>
  </si>
  <si>
    <t>アタイ原</t>
  </si>
  <si>
    <t>5119</t>
  </si>
  <si>
    <t>公園</t>
  </si>
  <si>
    <t>4824-2</t>
  </si>
  <si>
    <t>5118</t>
  </si>
  <si>
    <t>5117-1</t>
  </si>
  <si>
    <t>4822-3</t>
  </si>
  <si>
    <t>5112</t>
  </si>
  <si>
    <t>畑</t>
  </si>
  <si>
    <t>溶岩</t>
  </si>
  <si>
    <t>5111</t>
  </si>
  <si>
    <t>5113-1</t>
  </si>
  <si>
    <t>5105</t>
  </si>
  <si>
    <t>5104</t>
  </si>
  <si>
    <t>原野</t>
  </si>
  <si>
    <t>5100</t>
  </si>
  <si>
    <t>5101</t>
  </si>
  <si>
    <t>5103</t>
  </si>
  <si>
    <t>5102</t>
  </si>
  <si>
    <t>5076</t>
  </si>
  <si>
    <t>5075</t>
  </si>
  <si>
    <t>5070</t>
  </si>
  <si>
    <t>5073</t>
  </si>
  <si>
    <t>5071</t>
  </si>
  <si>
    <t>5077-1</t>
  </si>
  <si>
    <t>5072</t>
  </si>
  <si>
    <t>5053</t>
  </si>
  <si>
    <t>4823-2</t>
  </si>
  <si>
    <t>4827-2</t>
  </si>
  <si>
    <t>4822-4</t>
  </si>
  <si>
    <t>4823-1</t>
  </si>
  <si>
    <t>4824-1</t>
  </si>
  <si>
    <t>4826-1</t>
  </si>
  <si>
    <t>4827-1</t>
  </si>
  <si>
    <t>5098-1</t>
  </si>
  <si>
    <t>5099-1</t>
  </si>
  <si>
    <t>5106-1</t>
  </si>
  <si>
    <t>5107-1</t>
  </si>
  <si>
    <t>5079-1</t>
  </si>
  <si>
    <t>5095-1</t>
  </si>
  <si>
    <t>5096-1</t>
  </si>
  <si>
    <t>4736</t>
  </si>
  <si>
    <t>拝所</t>
  </si>
  <si>
    <t>4760</t>
  </si>
  <si>
    <t>5106-4</t>
  </si>
  <si>
    <t>雑種地</t>
  </si>
  <si>
    <t>長嶽原</t>
  </si>
  <si>
    <t>1636</t>
  </si>
  <si>
    <t>波佐真原</t>
  </si>
  <si>
    <t>2234</t>
  </si>
  <si>
    <t>2221-1</t>
  </si>
  <si>
    <t>5017</t>
  </si>
  <si>
    <t>5017-2</t>
  </si>
  <si>
    <t>5025-1</t>
  </si>
  <si>
    <t>5026-2</t>
  </si>
  <si>
    <t>5028-1</t>
  </si>
  <si>
    <t>5029-1</t>
  </si>
  <si>
    <t>5055</t>
  </si>
  <si>
    <t>5056</t>
  </si>
  <si>
    <t>5057</t>
  </si>
  <si>
    <t>5057-1</t>
  </si>
  <si>
    <t>5058</t>
  </si>
  <si>
    <t>5059</t>
  </si>
  <si>
    <t>5061</t>
  </si>
  <si>
    <t>5064</t>
  </si>
  <si>
    <t>5065</t>
  </si>
  <si>
    <t>5067</t>
  </si>
  <si>
    <t>5068</t>
  </si>
  <si>
    <t>5069</t>
  </si>
  <si>
    <t>字仲宗根</t>
  </si>
  <si>
    <t>前田原</t>
  </si>
  <si>
    <t>230-2</t>
  </si>
  <si>
    <t>田</t>
  </si>
  <si>
    <t>宅地</t>
  </si>
  <si>
    <t>字謝名</t>
  </si>
  <si>
    <t>乙羽原</t>
  </si>
  <si>
    <t>1332</t>
  </si>
  <si>
    <t>山林</t>
  </si>
  <si>
    <t>石込原</t>
  </si>
  <si>
    <t>622</t>
  </si>
  <si>
    <t>615</t>
  </si>
  <si>
    <t>614</t>
  </si>
  <si>
    <t>613-1</t>
  </si>
  <si>
    <t>613-2</t>
  </si>
  <si>
    <t>621-1</t>
  </si>
  <si>
    <t>621-2</t>
  </si>
  <si>
    <t>678</t>
  </si>
  <si>
    <t>616</t>
  </si>
  <si>
    <t>611</t>
  </si>
  <si>
    <t>610</t>
  </si>
  <si>
    <t>619</t>
  </si>
  <si>
    <t>612</t>
  </si>
  <si>
    <t>623-1</t>
  </si>
  <si>
    <t>617</t>
  </si>
  <si>
    <t>618-1</t>
  </si>
  <si>
    <t>605</t>
  </si>
  <si>
    <t>旧給食センター</t>
  </si>
  <si>
    <t>字天底</t>
  </si>
  <si>
    <t>中福原</t>
  </si>
  <si>
    <t>62-3</t>
  </si>
  <si>
    <t>学校用地</t>
  </si>
  <si>
    <t>62</t>
  </si>
  <si>
    <t>62-5</t>
  </si>
  <si>
    <t>62-1</t>
  </si>
  <si>
    <t>シュク原</t>
  </si>
  <si>
    <t>3932-1</t>
  </si>
  <si>
    <t>3933</t>
  </si>
  <si>
    <t>旧今帰仁中学校</t>
  </si>
  <si>
    <t>水口原</t>
  </si>
  <si>
    <t>412-1</t>
  </si>
  <si>
    <t>414</t>
  </si>
  <si>
    <t>414-2</t>
  </si>
  <si>
    <t>113-4</t>
  </si>
  <si>
    <t>113-5</t>
  </si>
  <si>
    <t>字湧川</t>
  </si>
  <si>
    <t>長竿原</t>
  </si>
  <si>
    <t>369</t>
  </si>
  <si>
    <t>336-6</t>
  </si>
  <si>
    <t>374-1</t>
  </si>
  <si>
    <t>333</t>
  </si>
  <si>
    <t>375</t>
  </si>
  <si>
    <t>330</t>
  </si>
  <si>
    <t>315-2</t>
  </si>
  <si>
    <t>315-1</t>
  </si>
  <si>
    <t>366</t>
  </si>
  <si>
    <t>364</t>
  </si>
  <si>
    <t>370</t>
  </si>
  <si>
    <t>377-1</t>
  </si>
  <si>
    <t>337-4</t>
  </si>
  <si>
    <t>371-2</t>
  </si>
  <si>
    <t>351-3</t>
  </si>
  <si>
    <t>340-3</t>
  </si>
  <si>
    <t>340-5</t>
  </si>
  <si>
    <t>363</t>
  </si>
  <si>
    <t>339-1</t>
  </si>
  <si>
    <t>351-4</t>
  </si>
  <si>
    <t>字玉城</t>
  </si>
  <si>
    <t>寒水原</t>
  </si>
  <si>
    <t>79</t>
  </si>
  <si>
    <t>78</t>
  </si>
  <si>
    <t>75</t>
  </si>
  <si>
    <t>65</t>
  </si>
  <si>
    <t>77</t>
  </si>
  <si>
    <t>ソーリ川原</t>
  </si>
  <si>
    <t>188</t>
  </si>
  <si>
    <t>76</t>
  </si>
  <si>
    <t>3933-1</t>
  </si>
  <si>
    <t>3931-1</t>
  </si>
  <si>
    <t>3929-2</t>
  </si>
  <si>
    <t>3928-1</t>
  </si>
  <si>
    <t>3906</t>
  </si>
  <si>
    <t>3926</t>
  </si>
  <si>
    <t>3905</t>
  </si>
  <si>
    <t>3904</t>
  </si>
  <si>
    <t>3898</t>
  </si>
  <si>
    <t>3895</t>
  </si>
  <si>
    <t>3903</t>
  </si>
  <si>
    <t>3899</t>
  </si>
  <si>
    <t>3923-1</t>
  </si>
  <si>
    <t>3924</t>
  </si>
  <si>
    <t>3918</t>
  </si>
  <si>
    <t>3916</t>
  </si>
  <si>
    <t>3922</t>
  </si>
  <si>
    <t>3907</t>
  </si>
  <si>
    <t>3902</t>
  </si>
  <si>
    <t>3921-1</t>
  </si>
  <si>
    <t>3919</t>
  </si>
  <si>
    <t>3915</t>
  </si>
  <si>
    <t>3908</t>
  </si>
  <si>
    <t>3889</t>
  </si>
  <si>
    <t>3920-1</t>
  </si>
  <si>
    <t>3913-1</t>
  </si>
  <si>
    <t>3914</t>
  </si>
  <si>
    <t>3909</t>
  </si>
  <si>
    <t>3888</t>
  </si>
  <si>
    <t>3911-1</t>
  </si>
  <si>
    <t>3887</t>
  </si>
  <si>
    <t>3910-1</t>
  </si>
  <si>
    <t>3886-1</t>
  </si>
  <si>
    <t>3885-1</t>
  </si>
  <si>
    <t>3928-2</t>
  </si>
  <si>
    <t>3929-1</t>
  </si>
  <si>
    <t>3897</t>
  </si>
  <si>
    <t>池沼</t>
  </si>
  <si>
    <t>3912</t>
  </si>
  <si>
    <t>3927</t>
  </si>
  <si>
    <t>3931</t>
  </si>
  <si>
    <t>3917</t>
  </si>
  <si>
    <t>字兼次</t>
  </si>
  <si>
    <t>福地原</t>
  </si>
  <si>
    <t>172-2</t>
  </si>
  <si>
    <t>公民館敷地</t>
  </si>
  <si>
    <t>125-1</t>
  </si>
  <si>
    <t>124</t>
  </si>
  <si>
    <t>3901</t>
  </si>
  <si>
    <t>3900</t>
  </si>
  <si>
    <t>3892</t>
  </si>
  <si>
    <t>3893</t>
  </si>
  <si>
    <t>3850</t>
  </si>
  <si>
    <t>3890</t>
  </si>
  <si>
    <t>3891</t>
  </si>
  <si>
    <t>旧古宇利共同調理場</t>
  </si>
  <si>
    <t>字古宇利</t>
  </si>
  <si>
    <t>古宇利原</t>
  </si>
  <si>
    <t>123-1</t>
  </si>
  <si>
    <t>123-2</t>
  </si>
  <si>
    <t>旧古宇利小学校</t>
  </si>
  <si>
    <t>134</t>
  </si>
  <si>
    <t>117</t>
  </si>
  <si>
    <t>126</t>
  </si>
  <si>
    <t>112</t>
  </si>
  <si>
    <t>111-2</t>
  </si>
  <si>
    <t>214</t>
  </si>
  <si>
    <t>119-1</t>
  </si>
  <si>
    <t>118</t>
  </si>
  <si>
    <t>119</t>
  </si>
  <si>
    <t>122-1</t>
  </si>
  <si>
    <t>127</t>
  </si>
  <si>
    <t>215-1</t>
  </si>
  <si>
    <t>121</t>
  </si>
  <si>
    <t>122-3</t>
  </si>
  <si>
    <t>122-4</t>
  </si>
  <si>
    <t>125</t>
  </si>
  <si>
    <t>126-2</t>
  </si>
  <si>
    <t>129-1</t>
  </si>
  <si>
    <t>129-2</t>
  </si>
  <si>
    <t>213-2</t>
  </si>
  <si>
    <t>字越地</t>
  </si>
  <si>
    <t>与比地原</t>
  </si>
  <si>
    <t>175-2</t>
  </si>
  <si>
    <t>176-3</t>
  </si>
  <si>
    <t>120</t>
  </si>
  <si>
    <t>189</t>
  </si>
  <si>
    <t>176-1</t>
  </si>
  <si>
    <t>175-1</t>
  </si>
  <si>
    <t>伊地ナハ原</t>
  </si>
  <si>
    <t>245-1</t>
  </si>
  <si>
    <t>175</t>
  </si>
  <si>
    <t>173-1</t>
  </si>
  <si>
    <t>173</t>
  </si>
  <si>
    <t>171</t>
  </si>
  <si>
    <t>188-1</t>
  </si>
  <si>
    <t>188-2</t>
  </si>
  <si>
    <t>176-2</t>
  </si>
  <si>
    <t>186-3</t>
  </si>
  <si>
    <t>西仲原</t>
  </si>
  <si>
    <t>142-2</t>
  </si>
  <si>
    <t>139</t>
  </si>
  <si>
    <t>140</t>
  </si>
  <si>
    <t>141</t>
  </si>
  <si>
    <t>138</t>
  </si>
  <si>
    <t>西大棚原</t>
  </si>
  <si>
    <t>574</t>
  </si>
  <si>
    <t>584-2</t>
  </si>
  <si>
    <t>579</t>
  </si>
  <si>
    <t>字平敷</t>
  </si>
  <si>
    <t>上原</t>
  </si>
  <si>
    <t>816-1</t>
  </si>
  <si>
    <t>798</t>
  </si>
  <si>
    <t>アハンナ原</t>
  </si>
  <si>
    <t>43</t>
  </si>
  <si>
    <t>44</t>
  </si>
  <si>
    <t>82</t>
  </si>
  <si>
    <t>52-2</t>
  </si>
  <si>
    <t>45</t>
  </si>
  <si>
    <t>83</t>
  </si>
  <si>
    <t>80</t>
  </si>
  <si>
    <t>84</t>
  </si>
  <si>
    <t>46</t>
  </si>
  <si>
    <t>54-3</t>
  </si>
  <si>
    <t>81</t>
  </si>
  <si>
    <t>85</t>
  </si>
  <si>
    <t>54-1</t>
  </si>
  <si>
    <t>47</t>
  </si>
  <si>
    <t>20</t>
  </si>
  <si>
    <t>52</t>
  </si>
  <si>
    <t>51</t>
  </si>
  <si>
    <t>61</t>
  </si>
  <si>
    <t>72-2</t>
  </si>
  <si>
    <t>72-1</t>
  </si>
  <si>
    <t>50</t>
  </si>
  <si>
    <t>56</t>
  </si>
  <si>
    <t>55</t>
  </si>
  <si>
    <t>62-2</t>
  </si>
  <si>
    <t>57</t>
  </si>
  <si>
    <t>71</t>
  </si>
  <si>
    <t>59</t>
  </si>
  <si>
    <t>7-4</t>
  </si>
  <si>
    <t>14-2</t>
  </si>
  <si>
    <t>15-2</t>
  </si>
  <si>
    <t>16-2</t>
  </si>
  <si>
    <t>19-2</t>
  </si>
  <si>
    <t>21-3</t>
  </si>
  <si>
    <t>23-2</t>
  </si>
  <si>
    <t>86-23</t>
  </si>
  <si>
    <t>60-3</t>
  </si>
  <si>
    <t>墓地</t>
  </si>
  <si>
    <t>207-8</t>
  </si>
  <si>
    <t>山岳原</t>
  </si>
  <si>
    <t>164-2</t>
  </si>
  <si>
    <t>公有地</t>
  </si>
  <si>
    <t>164-3</t>
  </si>
  <si>
    <t>631-1</t>
  </si>
  <si>
    <t>629-6</t>
  </si>
  <si>
    <t>公営住宅用地</t>
  </si>
  <si>
    <t>630</t>
  </si>
  <si>
    <t>628-1</t>
  </si>
  <si>
    <t>629-7</t>
  </si>
  <si>
    <t>632</t>
  </si>
  <si>
    <t>字上運天</t>
  </si>
  <si>
    <t>親川原</t>
  </si>
  <si>
    <t>335-10</t>
  </si>
  <si>
    <t>335-14</t>
  </si>
  <si>
    <t>335-15</t>
  </si>
  <si>
    <t>字勢理客</t>
  </si>
  <si>
    <t>中道原</t>
  </si>
  <si>
    <t>305-1</t>
  </si>
  <si>
    <t>314-2</t>
  </si>
  <si>
    <t>304-3</t>
  </si>
  <si>
    <t>294</t>
  </si>
  <si>
    <t>293</t>
  </si>
  <si>
    <t>319</t>
  </si>
  <si>
    <t>317</t>
  </si>
  <si>
    <t>長根原</t>
  </si>
  <si>
    <t>710-1</t>
  </si>
  <si>
    <t>垣畑原</t>
  </si>
  <si>
    <t>859</t>
  </si>
  <si>
    <t>851-1</t>
  </si>
  <si>
    <t>ミナチ原</t>
  </si>
  <si>
    <t>807</t>
  </si>
  <si>
    <t>806</t>
  </si>
  <si>
    <t>805</t>
  </si>
  <si>
    <t>156-2</t>
  </si>
  <si>
    <t>154</t>
  </si>
  <si>
    <t>155-2</t>
  </si>
  <si>
    <t>132</t>
  </si>
  <si>
    <t>163-2</t>
  </si>
  <si>
    <t>157</t>
  </si>
  <si>
    <t>173-2</t>
  </si>
  <si>
    <t>140-2</t>
  </si>
  <si>
    <t>172-3</t>
  </si>
  <si>
    <t>字仲尾次</t>
  </si>
  <si>
    <t>尾山原</t>
  </si>
  <si>
    <t>886-1</t>
  </si>
  <si>
    <t>288</t>
  </si>
  <si>
    <t>289</t>
  </si>
  <si>
    <t>289-2</t>
  </si>
  <si>
    <t>232</t>
  </si>
  <si>
    <t>289-3</t>
  </si>
  <si>
    <t>440-8</t>
  </si>
  <si>
    <t>440-2</t>
  </si>
  <si>
    <t>440-1</t>
  </si>
  <si>
    <t>立石原</t>
  </si>
  <si>
    <t>684-1</t>
  </si>
  <si>
    <t>後原</t>
  </si>
  <si>
    <t>429-3</t>
  </si>
  <si>
    <t>424-1</t>
  </si>
  <si>
    <t>424-2</t>
  </si>
  <si>
    <t>420</t>
  </si>
  <si>
    <t>424-3</t>
  </si>
  <si>
    <t>420-9</t>
  </si>
  <si>
    <t>424-6</t>
  </si>
  <si>
    <t>424-8</t>
  </si>
  <si>
    <t>424-9</t>
  </si>
  <si>
    <t>424-10</t>
  </si>
  <si>
    <t>外田原</t>
  </si>
  <si>
    <t>787-5</t>
  </si>
  <si>
    <t>787-2</t>
  </si>
  <si>
    <t>772-2</t>
  </si>
  <si>
    <t>793-1</t>
  </si>
  <si>
    <t>790</t>
  </si>
  <si>
    <t>772-1</t>
  </si>
  <si>
    <t>兼久原</t>
  </si>
  <si>
    <t>577-1</t>
  </si>
  <si>
    <t>手々原</t>
  </si>
  <si>
    <t>27-2</t>
  </si>
  <si>
    <t>字与那嶺</t>
  </si>
  <si>
    <t>前平原</t>
  </si>
  <si>
    <t>481-1</t>
  </si>
  <si>
    <t>5110</t>
  </si>
  <si>
    <t>5066</t>
  </si>
  <si>
    <t>5108-1</t>
  </si>
  <si>
    <t>91</t>
  </si>
  <si>
    <t>横太原</t>
  </si>
  <si>
    <t>316-4</t>
  </si>
  <si>
    <t>保安林</t>
  </si>
  <si>
    <t>323-1</t>
  </si>
  <si>
    <t>史跡</t>
  </si>
  <si>
    <t>4680</t>
  </si>
  <si>
    <t>4681</t>
  </si>
  <si>
    <t>4682</t>
  </si>
  <si>
    <t>2499-2</t>
  </si>
  <si>
    <t>2507-6</t>
  </si>
  <si>
    <t>3397</t>
  </si>
  <si>
    <t>字諸志</t>
  </si>
  <si>
    <t>626</t>
  </si>
  <si>
    <t>1670</t>
  </si>
  <si>
    <t>字崎山</t>
  </si>
  <si>
    <t>212</t>
  </si>
  <si>
    <t>1469</t>
  </si>
  <si>
    <t>813</t>
  </si>
  <si>
    <t>用悪水路</t>
  </si>
  <si>
    <t>814</t>
  </si>
  <si>
    <t>409-2</t>
  </si>
  <si>
    <t>409-4</t>
  </si>
  <si>
    <t>410-2</t>
  </si>
  <si>
    <t>410-3</t>
  </si>
  <si>
    <t>747-2</t>
  </si>
  <si>
    <t>748</t>
  </si>
  <si>
    <t>字渡喜仁</t>
  </si>
  <si>
    <t>370-3</t>
  </si>
  <si>
    <t>字運天</t>
  </si>
  <si>
    <t>102-2</t>
  </si>
  <si>
    <t>103</t>
  </si>
  <si>
    <t>104-1</t>
  </si>
  <si>
    <t>104-2</t>
  </si>
  <si>
    <t>109</t>
  </si>
  <si>
    <t>113-2</t>
  </si>
  <si>
    <t>113-3</t>
  </si>
  <si>
    <t>153-2</t>
  </si>
  <si>
    <t>字呉我山</t>
  </si>
  <si>
    <t>63-1</t>
  </si>
  <si>
    <t>69</t>
  </si>
  <si>
    <t>70</t>
  </si>
  <si>
    <t>71-1</t>
  </si>
  <si>
    <t>72-3</t>
  </si>
  <si>
    <t>80-2</t>
  </si>
  <si>
    <t>89</t>
  </si>
  <si>
    <t>90</t>
  </si>
  <si>
    <t>95-1</t>
  </si>
  <si>
    <t>95-2</t>
  </si>
  <si>
    <t>721-2</t>
  </si>
  <si>
    <t>9</t>
  </si>
  <si>
    <t>18</t>
  </si>
  <si>
    <t>19</t>
  </si>
  <si>
    <t>4613</t>
  </si>
  <si>
    <t>その他</t>
  </si>
  <si>
    <t>4614</t>
  </si>
  <si>
    <t>4615</t>
  </si>
  <si>
    <t>4665</t>
  </si>
  <si>
    <t>4683</t>
  </si>
  <si>
    <t>4684</t>
  </si>
  <si>
    <t>4687</t>
  </si>
  <si>
    <t>4703</t>
  </si>
  <si>
    <t>4704-1</t>
  </si>
  <si>
    <t>4706</t>
  </si>
  <si>
    <t>4707</t>
  </si>
  <si>
    <t>4708</t>
  </si>
  <si>
    <t>4716</t>
  </si>
  <si>
    <t>4717</t>
  </si>
  <si>
    <t>4719</t>
  </si>
  <si>
    <t>4720</t>
  </si>
  <si>
    <t>4724</t>
  </si>
  <si>
    <t>4924</t>
  </si>
  <si>
    <t>4925</t>
  </si>
  <si>
    <t>4926</t>
  </si>
  <si>
    <t>4927</t>
  </si>
  <si>
    <t>4928</t>
  </si>
  <si>
    <t>4931</t>
  </si>
  <si>
    <t>4934-1</t>
  </si>
  <si>
    <t>4934-2</t>
  </si>
  <si>
    <t>4937</t>
  </si>
  <si>
    <t>4939</t>
  </si>
  <si>
    <t>4941</t>
  </si>
  <si>
    <t>4942</t>
  </si>
  <si>
    <t>4943</t>
  </si>
  <si>
    <t>4944</t>
  </si>
  <si>
    <t>4945</t>
  </si>
  <si>
    <t>4946</t>
  </si>
  <si>
    <t>4984</t>
  </si>
  <si>
    <t>4688</t>
  </si>
  <si>
    <t>4689</t>
  </si>
  <si>
    <t>4690</t>
  </si>
  <si>
    <t>4692</t>
  </si>
  <si>
    <t>4693</t>
  </si>
  <si>
    <t>4694</t>
  </si>
  <si>
    <t>4700</t>
  </si>
  <si>
    <t>4701</t>
  </si>
  <si>
    <t>4702</t>
  </si>
  <si>
    <t>4704-2</t>
  </si>
  <si>
    <t>4705</t>
  </si>
  <si>
    <t>4705-1</t>
  </si>
  <si>
    <t>4917</t>
  </si>
  <si>
    <t>4919</t>
  </si>
  <si>
    <t>4922</t>
  </si>
  <si>
    <t>4923</t>
  </si>
  <si>
    <t>5094-1</t>
  </si>
  <si>
    <t>4745</t>
  </si>
  <si>
    <t>5004</t>
  </si>
  <si>
    <t>4746</t>
  </si>
  <si>
    <t>4611-1</t>
  </si>
  <si>
    <t>4611-2</t>
  </si>
  <si>
    <t>4611-3</t>
  </si>
  <si>
    <t>4699</t>
  </si>
  <si>
    <t>4725-1</t>
  </si>
  <si>
    <t>4725-2</t>
  </si>
  <si>
    <t>4670</t>
  </si>
  <si>
    <t>4671</t>
  </si>
  <si>
    <t>4959</t>
  </si>
  <si>
    <t>4713</t>
  </si>
  <si>
    <t>4730</t>
  </si>
  <si>
    <t>4906-1</t>
  </si>
  <si>
    <t>4624</t>
  </si>
  <si>
    <t>4721</t>
  </si>
  <si>
    <t>4956-1</t>
  </si>
  <si>
    <t>5014</t>
  </si>
  <si>
    <t>5084</t>
  </si>
  <si>
    <t>4667</t>
  </si>
  <si>
    <t>4723</t>
  </si>
  <si>
    <t>4734</t>
  </si>
  <si>
    <t>4764</t>
  </si>
  <si>
    <t>4607-2</t>
  </si>
  <si>
    <t>4731</t>
  </si>
  <si>
    <t>4631</t>
  </si>
  <si>
    <t>4668</t>
  </si>
  <si>
    <t>4698-1</t>
  </si>
  <si>
    <t>4698-2</t>
  </si>
  <si>
    <t>4961</t>
  </si>
  <si>
    <t>4695</t>
  </si>
  <si>
    <t>4955</t>
  </si>
  <si>
    <t>4664</t>
  </si>
  <si>
    <t>4677</t>
  </si>
  <si>
    <t>4993</t>
  </si>
  <si>
    <t>4616</t>
  </si>
  <si>
    <t>4666</t>
  </si>
  <si>
    <t>4737</t>
  </si>
  <si>
    <t>4738</t>
  </si>
  <si>
    <t>4739</t>
  </si>
  <si>
    <t>4740</t>
  </si>
  <si>
    <t>4741</t>
  </si>
  <si>
    <t>4742</t>
  </si>
  <si>
    <t>4761</t>
  </si>
  <si>
    <t>4762</t>
  </si>
  <si>
    <t>4765</t>
  </si>
  <si>
    <t>4884-1</t>
  </si>
  <si>
    <t>4884-2</t>
  </si>
  <si>
    <t>4911-1</t>
  </si>
  <si>
    <t>4912-1</t>
  </si>
  <si>
    <t>4913</t>
  </si>
  <si>
    <t>4914</t>
  </si>
  <si>
    <t>4916</t>
  </si>
  <si>
    <t>4949</t>
  </si>
  <si>
    <t>4950</t>
  </si>
  <si>
    <t>4953</t>
  </si>
  <si>
    <t>4957</t>
  </si>
  <si>
    <t>4958-1</t>
  </si>
  <si>
    <t>4958-2</t>
  </si>
  <si>
    <t>4960</t>
  </si>
  <si>
    <t>4963-1</t>
  </si>
  <si>
    <t>4971</t>
  </si>
  <si>
    <t>4972</t>
  </si>
  <si>
    <t>4974</t>
  </si>
  <si>
    <t>4976-1</t>
  </si>
  <si>
    <t>4980</t>
  </si>
  <si>
    <t>4983</t>
  </si>
  <si>
    <t>4992</t>
  </si>
  <si>
    <t>4995</t>
  </si>
  <si>
    <t>4997</t>
  </si>
  <si>
    <t>4998</t>
  </si>
  <si>
    <t>4999</t>
  </si>
  <si>
    <t>5000</t>
  </si>
  <si>
    <t>5001</t>
  </si>
  <si>
    <t>5002</t>
  </si>
  <si>
    <t>5006</t>
  </si>
  <si>
    <t>5007</t>
  </si>
  <si>
    <t>5011</t>
  </si>
  <si>
    <t>5012</t>
  </si>
  <si>
    <t>5013</t>
  </si>
  <si>
    <t>5038</t>
  </si>
  <si>
    <t>5041</t>
  </si>
  <si>
    <t>5045</t>
  </si>
  <si>
    <t>5046</t>
  </si>
  <si>
    <t>5047</t>
  </si>
  <si>
    <t>5082</t>
  </si>
  <si>
    <t>5127</t>
  </si>
  <si>
    <t>5128</t>
  </si>
  <si>
    <t>4994</t>
  </si>
  <si>
    <t>5037-1</t>
  </si>
  <si>
    <t>5040</t>
  </si>
  <si>
    <t>4673</t>
  </si>
  <si>
    <t>4674</t>
  </si>
  <si>
    <t>4729-1</t>
  </si>
  <si>
    <t>4729-2</t>
  </si>
  <si>
    <t>4735</t>
  </si>
  <si>
    <t>4749</t>
  </si>
  <si>
    <t>4887-1</t>
  </si>
  <si>
    <t>4887-2</t>
  </si>
  <si>
    <t>4907-1</t>
  </si>
  <si>
    <t>4909-1</t>
  </si>
  <si>
    <t>4910-1</t>
  </si>
  <si>
    <t>4910-2</t>
  </si>
  <si>
    <t>4915</t>
  </si>
  <si>
    <t>4920-1</t>
  </si>
  <si>
    <t>4920-2</t>
  </si>
  <si>
    <t>4929</t>
  </si>
  <si>
    <t>4930</t>
  </si>
  <si>
    <t>4933</t>
  </si>
  <si>
    <t>4947</t>
  </si>
  <si>
    <t>4948</t>
  </si>
  <si>
    <t>4952-1</t>
  </si>
  <si>
    <t>4962</t>
  </si>
  <si>
    <t>4970</t>
  </si>
  <si>
    <t>4976</t>
  </si>
  <si>
    <t>4987</t>
  </si>
  <si>
    <t>5008</t>
  </si>
  <si>
    <t>5009</t>
  </si>
  <si>
    <t>5015</t>
  </si>
  <si>
    <t>5031-1</t>
  </si>
  <si>
    <t>5036-1</t>
  </si>
  <si>
    <t>5051-1</t>
  </si>
  <si>
    <t>5091</t>
  </si>
  <si>
    <t>402-2</t>
  </si>
  <si>
    <t>410-6</t>
  </si>
  <si>
    <t>大島原</t>
  </si>
  <si>
    <t>403-4</t>
  </si>
  <si>
    <t>4610</t>
  </si>
  <si>
    <t>4685</t>
  </si>
  <si>
    <t>4686</t>
  </si>
  <si>
    <t>4696-1</t>
  </si>
  <si>
    <t>4697-1</t>
  </si>
  <si>
    <t>4718</t>
  </si>
  <si>
    <t>4732</t>
  </si>
  <si>
    <t>4938</t>
  </si>
  <si>
    <t>4940</t>
  </si>
  <si>
    <t>4967</t>
  </si>
  <si>
    <t>4968</t>
  </si>
  <si>
    <t>4988-1</t>
  </si>
  <si>
    <t>4989</t>
  </si>
  <si>
    <t>5010</t>
  </si>
  <si>
    <t>5032-1</t>
  </si>
  <si>
    <t>5043</t>
  </si>
  <si>
    <t>5044</t>
  </si>
  <si>
    <t>4932</t>
  </si>
  <si>
    <t>4986</t>
  </si>
  <si>
    <t>5124</t>
  </si>
  <si>
    <t>三謝原</t>
  </si>
  <si>
    <t>68-1</t>
  </si>
  <si>
    <t>4612</t>
  </si>
  <si>
    <t>73</t>
  </si>
  <si>
    <t>74-1</t>
  </si>
  <si>
    <t>74-2</t>
  </si>
  <si>
    <t>74-3</t>
  </si>
  <si>
    <t>100-1</t>
  </si>
  <si>
    <t>100-2</t>
  </si>
  <si>
    <t>畑（電算より）</t>
  </si>
  <si>
    <t>1472-7</t>
  </si>
  <si>
    <t>普通財産　土地　その他</t>
  </si>
  <si>
    <t>1472-8</t>
  </si>
  <si>
    <t>1537-2</t>
  </si>
  <si>
    <t>1539-2</t>
  </si>
  <si>
    <t>1552-2</t>
  </si>
  <si>
    <t>1644-3</t>
  </si>
  <si>
    <t>1645</t>
  </si>
  <si>
    <t>1646</t>
  </si>
  <si>
    <t>1647</t>
  </si>
  <si>
    <t>1649</t>
  </si>
  <si>
    <t>大首原</t>
  </si>
  <si>
    <t>2210</t>
  </si>
  <si>
    <t>2211</t>
  </si>
  <si>
    <t>2211-1</t>
  </si>
  <si>
    <t>2214</t>
  </si>
  <si>
    <t>今帰仁原</t>
  </si>
  <si>
    <t>20-4</t>
  </si>
  <si>
    <t>なし</t>
  </si>
  <si>
    <t>親泊原</t>
  </si>
  <si>
    <t>3299-2</t>
  </si>
  <si>
    <t>3302-2</t>
  </si>
  <si>
    <t>3303-2</t>
  </si>
  <si>
    <t>3303-3</t>
  </si>
  <si>
    <t>3305-3</t>
  </si>
  <si>
    <t>3305-4</t>
  </si>
  <si>
    <t>3353-2</t>
  </si>
  <si>
    <t>崎原</t>
  </si>
  <si>
    <t>3479-2</t>
  </si>
  <si>
    <t>3482-2</t>
  </si>
  <si>
    <t>3484-2</t>
  </si>
  <si>
    <t>3485-2</t>
  </si>
  <si>
    <t>3490-2</t>
  </si>
  <si>
    <t>3492-3</t>
  </si>
  <si>
    <t>3499-2</t>
  </si>
  <si>
    <t>3500-2</t>
  </si>
  <si>
    <t>3568-2</t>
  </si>
  <si>
    <t>3573-2</t>
  </si>
  <si>
    <t>3578-1</t>
  </si>
  <si>
    <t>3579-3</t>
  </si>
  <si>
    <t>3580-2</t>
  </si>
  <si>
    <t>3582-3</t>
  </si>
  <si>
    <t>131-4</t>
  </si>
  <si>
    <t>村屋敷原</t>
  </si>
  <si>
    <t>91-2</t>
  </si>
  <si>
    <t>山釜原</t>
  </si>
  <si>
    <t>157-2</t>
  </si>
  <si>
    <t>仲切原</t>
  </si>
  <si>
    <t>697-2</t>
  </si>
  <si>
    <t>853-3</t>
  </si>
  <si>
    <t>892-2</t>
  </si>
  <si>
    <t>佐田安原</t>
  </si>
  <si>
    <t>978-3</t>
  </si>
  <si>
    <t>1039-3</t>
  </si>
  <si>
    <t>安田原</t>
  </si>
  <si>
    <t>187-3</t>
  </si>
  <si>
    <t>214-2</t>
  </si>
  <si>
    <t>215-4</t>
  </si>
  <si>
    <t>226-3</t>
  </si>
  <si>
    <t>235-2</t>
  </si>
  <si>
    <t>293-3</t>
  </si>
  <si>
    <t>482-3</t>
  </si>
  <si>
    <t>西長浜原</t>
  </si>
  <si>
    <t>1204-12</t>
  </si>
  <si>
    <t>1219-3</t>
  </si>
  <si>
    <t>1219-4</t>
  </si>
  <si>
    <t>1219-5</t>
  </si>
  <si>
    <t>大掟雨川原</t>
  </si>
  <si>
    <t>1319-5</t>
  </si>
  <si>
    <t>当原</t>
  </si>
  <si>
    <t>34-2</t>
  </si>
  <si>
    <t>34-3</t>
  </si>
  <si>
    <t>41-2</t>
  </si>
  <si>
    <t>65-2</t>
  </si>
  <si>
    <t>67-4</t>
  </si>
  <si>
    <t>96-2</t>
  </si>
  <si>
    <t>96-3</t>
  </si>
  <si>
    <t>水溜原</t>
  </si>
  <si>
    <t>126-6</t>
  </si>
  <si>
    <t>前原</t>
  </si>
  <si>
    <t>217</t>
  </si>
  <si>
    <t>223-2</t>
  </si>
  <si>
    <t>253-2</t>
  </si>
  <si>
    <t>261-2</t>
  </si>
  <si>
    <t>262-5</t>
  </si>
  <si>
    <t>272-2</t>
  </si>
  <si>
    <t>バナ原</t>
  </si>
  <si>
    <t>438-2</t>
  </si>
  <si>
    <t>442-2</t>
  </si>
  <si>
    <t>444-2</t>
  </si>
  <si>
    <t>446-3</t>
  </si>
  <si>
    <t>49-2</t>
  </si>
  <si>
    <t>51-3</t>
  </si>
  <si>
    <t>51-4</t>
  </si>
  <si>
    <t>51-5</t>
  </si>
  <si>
    <t>51-6</t>
  </si>
  <si>
    <t>56-3</t>
  </si>
  <si>
    <t>65-3</t>
  </si>
  <si>
    <t>89-2</t>
  </si>
  <si>
    <t>89-3</t>
  </si>
  <si>
    <t>90-2</t>
  </si>
  <si>
    <t>142-3</t>
  </si>
  <si>
    <t>143-3</t>
  </si>
  <si>
    <t>幸地迫原</t>
  </si>
  <si>
    <t>931</t>
  </si>
  <si>
    <t>933-1</t>
  </si>
  <si>
    <t>934</t>
  </si>
  <si>
    <t>935</t>
  </si>
  <si>
    <t>936-2</t>
  </si>
  <si>
    <t>964-3</t>
  </si>
  <si>
    <t>上川原</t>
  </si>
  <si>
    <t>1030-1</t>
  </si>
  <si>
    <t>越原</t>
  </si>
  <si>
    <t>1064-2</t>
  </si>
  <si>
    <t>1179-4</t>
  </si>
  <si>
    <t>1179-5</t>
  </si>
  <si>
    <t>1180-3</t>
  </si>
  <si>
    <t>1185-2</t>
  </si>
  <si>
    <t>謝名越地原</t>
  </si>
  <si>
    <t>333-2</t>
  </si>
  <si>
    <t>頭原</t>
  </si>
  <si>
    <t>208-4</t>
  </si>
  <si>
    <t>360-2</t>
  </si>
  <si>
    <t>363-2</t>
  </si>
  <si>
    <t>364-2</t>
  </si>
  <si>
    <t>368-3</t>
  </si>
  <si>
    <t>370-2</t>
  </si>
  <si>
    <t>大久保原</t>
  </si>
  <si>
    <t>793-3</t>
  </si>
  <si>
    <t>迫田原</t>
  </si>
  <si>
    <t>977-2</t>
  </si>
  <si>
    <t>1007-2</t>
  </si>
  <si>
    <t>1015-2</t>
  </si>
  <si>
    <t>21-2</t>
  </si>
  <si>
    <t>下真喜屋原</t>
  </si>
  <si>
    <t>465-2</t>
  </si>
  <si>
    <t>469-3</t>
  </si>
  <si>
    <t>473-4</t>
  </si>
  <si>
    <t>476-3</t>
  </si>
  <si>
    <t>477-3</t>
  </si>
  <si>
    <t>478-3</t>
  </si>
  <si>
    <t>480-5</t>
  </si>
  <si>
    <t>5-2</t>
  </si>
  <si>
    <t>外間原</t>
  </si>
  <si>
    <t>591-3</t>
  </si>
  <si>
    <t>681-2</t>
  </si>
  <si>
    <t>西アザナ原</t>
  </si>
  <si>
    <t>924-1</t>
  </si>
  <si>
    <t>44-1</t>
  </si>
  <si>
    <t>595-2</t>
  </si>
  <si>
    <t>湊原</t>
  </si>
  <si>
    <t>1979-3</t>
  </si>
  <si>
    <t>1979-5</t>
  </si>
  <si>
    <t>立増原</t>
  </si>
  <si>
    <t>127-2</t>
  </si>
  <si>
    <t>石垣原</t>
  </si>
  <si>
    <t>653-4</t>
  </si>
  <si>
    <t>時仁原</t>
  </si>
  <si>
    <t>218-9</t>
  </si>
  <si>
    <t>219-4</t>
  </si>
  <si>
    <t>大浜原</t>
  </si>
  <si>
    <t>467-3</t>
  </si>
  <si>
    <t>長迫原</t>
  </si>
  <si>
    <t>475-10</t>
  </si>
  <si>
    <t>唐ノ森原</t>
  </si>
  <si>
    <t>848-9</t>
  </si>
  <si>
    <t>170-2</t>
  </si>
  <si>
    <t>322-2</t>
  </si>
  <si>
    <t>324-2</t>
  </si>
  <si>
    <t>327-2</t>
  </si>
  <si>
    <t>348-2</t>
  </si>
  <si>
    <t>中原</t>
  </si>
  <si>
    <t>1270-2</t>
  </si>
  <si>
    <t>1270-3</t>
  </si>
  <si>
    <t>宿ノ前原</t>
  </si>
  <si>
    <t>2425-2</t>
  </si>
  <si>
    <t>2426-2</t>
  </si>
  <si>
    <t>976-2</t>
  </si>
  <si>
    <t>978</t>
  </si>
  <si>
    <t>980</t>
  </si>
  <si>
    <t>981</t>
  </si>
  <si>
    <t>998-1</t>
  </si>
  <si>
    <t>5050-1</t>
  </si>
  <si>
    <t>477-2</t>
  </si>
  <si>
    <t>874-2</t>
  </si>
  <si>
    <t>1216</t>
  </si>
  <si>
    <t>1352</t>
  </si>
  <si>
    <t>71-2</t>
  </si>
  <si>
    <t>480-3</t>
  </si>
  <si>
    <t>532-2</t>
  </si>
  <si>
    <t>533-3</t>
  </si>
  <si>
    <t>1011-2</t>
  </si>
  <si>
    <t>1012-2</t>
  </si>
  <si>
    <t>1013-2</t>
  </si>
  <si>
    <t>759-2</t>
  </si>
  <si>
    <t>761-4</t>
  </si>
  <si>
    <t>765-2</t>
  </si>
  <si>
    <t>769-2</t>
  </si>
  <si>
    <t>479-8</t>
  </si>
  <si>
    <t>315-3</t>
  </si>
  <si>
    <t>4659-1</t>
  </si>
  <si>
    <t>5049-1</t>
  </si>
  <si>
    <t>484-2</t>
  </si>
  <si>
    <t>山田原</t>
  </si>
  <si>
    <t>957-2</t>
  </si>
  <si>
    <t>1240-2</t>
  </si>
  <si>
    <t>東アザナ原</t>
  </si>
  <si>
    <t>733-4</t>
  </si>
  <si>
    <t>古呉我原</t>
  </si>
  <si>
    <t>378</t>
  </si>
  <si>
    <t>249-6</t>
  </si>
  <si>
    <t>東原</t>
  </si>
  <si>
    <t>497-2</t>
  </si>
  <si>
    <t>498-2</t>
  </si>
  <si>
    <t>中山原</t>
  </si>
  <si>
    <t>483-3</t>
  </si>
  <si>
    <t>1210-5</t>
  </si>
  <si>
    <t>亀川原</t>
  </si>
  <si>
    <t>731-4</t>
  </si>
  <si>
    <t>448-2</t>
  </si>
  <si>
    <t>470-2</t>
  </si>
  <si>
    <t>竹原</t>
  </si>
  <si>
    <t>330-4</t>
  </si>
  <si>
    <t>神里原</t>
  </si>
  <si>
    <t>423-2</t>
  </si>
  <si>
    <t>東長浜原</t>
  </si>
  <si>
    <t>1118</t>
  </si>
  <si>
    <t>1119</t>
  </si>
  <si>
    <t>1121</t>
  </si>
  <si>
    <t>宅地（電算より）</t>
  </si>
  <si>
    <t>2213-1</t>
  </si>
  <si>
    <t>4780</t>
  </si>
  <si>
    <t>4806</t>
  </si>
  <si>
    <t>4807</t>
  </si>
  <si>
    <t>90-4</t>
  </si>
  <si>
    <t>120-2</t>
  </si>
  <si>
    <t>120-3</t>
  </si>
  <si>
    <t>128-2</t>
  </si>
  <si>
    <t>128-3</t>
  </si>
  <si>
    <t>130-2</t>
  </si>
  <si>
    <t>131-2</t>
  </si>
  <si>
    <t>157-3</t>
  </si>
  <si>
    <t>158-2</t>
  </si>
  <si>
    <t>171-2</t>
  </si>
  <si>
    <t>180-2</t>
  </si>
  <si>
    <t>豊原</t>
  </si>
  <si>
    <t>311-2</t>
  </si>
  <si>
    <t>25-2</t>
  </si>
  <si>
    <t>35-2</t>
  </si>
  <si>
    <t>40-2</t>
  </si>
  <si>
    <t>40-3</t>
  </si>
  <si>
    <t>43-2</t>
  </si>
  <si>
    <t>70-3</t>
  </si>
  <si>
    <t>88-2</t>
  </si>
  <si>
    <t>224-2</t>
  </si>
  <si>
    <t>226-2</t>
  </si>
  <si>
    <t>262-4</t>
  </si>
  <si>
    <t>277-2</t>
  </si>
  <si>
    <t>330-2</t>
  </si>
  <si>
    <t>58-2</t>
  </si>
  <si>
    <t>140-4</t>
  </si>
  <si>
    <t>141-3</t>
  </si>
  <si>
    <t>伊佐良原</t>
  </si>
  <si>
    <t>217-2</t>
  </si>
  <si>
    <t>1052-3</t>
  </si>
  <si>
    <t>337-2</t>
  </si>
  <si>
    <t>ギセプ原</t>
  </si>
  <si>
    <t>96-4</t>
  </si>
  <si>
    <t>99-3</t>
  </si>
  <si>
    <t>99-4</t>
  </si>
  <si>
    <t>仲宗根原</t>
  </si>
  <si>
    <t>145-2</t>
  </si>
  <si>
    <t>174-4</t>
  </si>
  <si>
    <t>235-4</t>
  </si>
  <si>
    <t>238-4</t>
  </si>
  <si>
    <t>249-9</t>
  </si>
  <si>
    <t>254-3</t>
  </si>
  <si>
    <t>259-5</t>
  </si>
  <si>
    <t>290-17</t>
  </si>
  <si>
    <t>上真喜屋原</t>
  </si>
  <si>
    <t>324-3</t>
  </si>
  <si>
    <t>324-4</t>
  </si>
  <si>
    <t>2041-3</t>
  </si>
  <si>
    <t>白石原</t>
  </si>
  <si>
    <t>386-9</t>
  </si>
  <si>
    <t>386-10</t>
  </si>
  <si>
    <t>水川原</t>
  </si>
  <si>
    <t>740-2</t>
  </si>
  <si>
    <t>755-6</t>
  </si>
  <si>
    <t>755-7</t>
  </si>
  <si>
    <t>上運天原</t>
  </si>
  <si>
    <t>3-2</t>
  </si>
  <si>
    <t>848-14</t>
  </si>
  <si>
    <t>69-2</t>
  </si>
  <si>
    <t>97-2</t>
  </si>
  <si>
    <t>97-3</t>
  </si>
  <si>
    <t>167-3</t>
  </si>
  <si>
    <t>168-2</t>
  </si>
  <si>
    <t>流シ原</t>
  </si>
  <si>
    <t>2196-1</t>
  </si>
  <si>
    <t>池沼（電算より）</t>
  </si>
  <si>
    <t>236-3</t>
  </si>
  <si>
    <t>236-4</t>
  </si>
  <si>
    <t>325-1</t>
  </si>
  <si>
    <t>鎌城原</t>
  </si>
  <si>
    <t>1677-1</t>
  </si>
  <si>
    <t>286-1</t>
  </si>
  <si>
    <t>1337-3</t>
  </si>
  <si>
    <t>喜屋原</t>
  </si>
  <si>
    <t>1479-1</t>
  </si>
  <si>
    <t>1479-2</t>
  </si>
  <si>
    <t>原野（電算より）</t>
  </si>
  <si>
    <t>1472-5</t>
  </si>
  <si>
    <t>1472-6</t>
  </si>
  <si>
    <t>1538-2</t>
  </si>
  <si>
    <t>1648</t>
  </si>
  <si>
    <t>1650</t>
  </si>
  <si>
    <t>マガチャ原</t>
  </si>
  <si>
    <t>1888-2</t>
  </si>
  <si>
    <t>2188</t>
  </si>
  <si>
    <t>2194</t>
  </si>
  <si>
    <t>2209-2</t>
  </si>
  <si>
    <t>2209-3</t>
  </si>
  <si>
    <t>2212-1</t>
  </si>
  <si>
    <t>富原</t>
  </si>
  <si>
    <t>2503</t>
  </si>
  <si>
    <t>2507-1</t>
  </si>
  <si>
    <t>2507-2</t>
  </si>
  <si>
    <t>2507-3</t>
  </si>
  <si>
    <t>2507-4</t>
  </si>
  <si>
    <t>3234</t>
  </si>
  <si>
    <t>3235-2</t>
  </si>
  <si>
    <t>3315-3</t>
  </si>
  <si>
    <t>3315-4</t>
  </si>
  <si>
    <t>3316-1</t>
  </si>
  <si>
    <t>4750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</si>
  <si>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</si>
  <si>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</si>
  <si>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</si>
  <si>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</si>
  <si>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</si>
  <si>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</si>
  <si>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</si>
  <si>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</si>
  <si>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</si>
  <si>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</si>
  <si>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</si>
  <si>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</si>
  <si>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4786</t>
  </si>
  <si>
    <t>4787</t>
  </si>
  <si>
    <t>4789</t>
  </si>
  <si>
    <t>4790</t>
  </si>
  <si>
    <t>4791</t>
  </si>
  <si>
    <t>4792</t>
  </si>
  <si>
    <t>4793</t>
  </si>
  <si>
    <t>4794</t>
  </si>
  <si>
    <t>4795</t>
  </si>
  <si>
    <t>4797</t>
  </si>
  <si>
    <t>4798</t>
  </si>
  <si>
    <t>4799</t>
  </si>
  <si>
    <t>4800</t>
  </si>
  <si>
    <t>4804</t>
  </si>
  <si>
    <t>4805</t>
  </si>
  <si>
    <t>4808</t>
  </si>
  <si>
    <t>4809</t>
  </si>
  <si>
    <t>4810</t>
  </si>
  <si>
    <t>4811</t>
  </si>
  <si>
    <t>4812</t>
  </si>
  <si>
    <t>4813-1</t>
  </si>
  <si>
    <t>4814</t>
  </si>
  <si>
    <t>4815</t>
  </si>
  <si>
    <t>4816</t>
  </si>
  <si>
    <t>4817</t>
  </si>
  <si>
    <t>4818</t>
  </si>
  <si>
    <t>4819</t>
  </si>
  <si>
    <t>4829-1</t>
  </si>
  <si>
    <t>4842</t>
  </si>
  <si>
    <t>4843</t>
  </si>
  <si>
    <t>4865-1</t>
  </si>
  <si>
    <t>4872-1</t>
  </si>
  <si>
    <t>4873</t>
  </si>
  <si>
    <t>4875</t>
  </si>
  <si>
    <t>4886</t>
  </si>
  <si>
    <t>4990</t>
  </si>
  <si>
    <t>5083</t>
  </si>
  <si>
    <t>5087</t>
  </si>
  <si>
    <t>5088</t>
  </si>
  <si>
    <t>5092</t>
  </si>
  <si>
    <t>5093</t>
  </si>
  <si>
    <t>5121-2</t>
  </si>
  <si>
    <t>115-3</t>
  </si>
  <si>
    <t>115-4</t>
  </si>
  <si>
    <t>山蒲原</t>
  </si>
  <si>
    <t>428-1</t>
  </si>
  <si>
    <t>糸川原</t>
  </si>
  <si>
    <t>555</t>
  </si>
  <si>
    <t>前名原</t>
  </si>
  <si>
    <t>638</t>
  </si>
  <si>
    <t>古島原</t>
  </si>
  <si>
    <t>770</t>
  </si>
  <si>
    <t>大道原</t>
  </si>
  <si>
    <t>795</t>
  </si>
  <si>
    <t>猪之平原</t>
  </si>
  <si>
    <t>799</t>
  </si>
  <si>
    <t>801</t>
  </si>
  <si>
    <t>802</t>
  </si>
  <si>
    <t>山之堂原</t>
  </si>
  <si>
    <t>817-1</t>
  </si>
  <si>
    <t>817-4</t>
  </si>
  <si>
    <t>927-1</t>
  </si>
  <si>
    <t>945</t>
  </si>
  <si>
    <t>泉原</t>
  </si>
  <si>
    <t>1822-2</t>
  </si>
  <si>
    <t>1900-4</t>
  </si>
  <si>
    <t>2087</t>
  </si>
  <si>
    <t>278-2</t>
  </si>
  <si>
    <t>1220-3</t>
  </si>
  <si>
    <t>1319-3</t>
  </si>
  <si>
    <t>1320</t>
  </si>
  <si>
    <t>97</t>
  </si>
  <si>
    <t>897-1</t>
  </si>
  <si>
    <t>897-3</t>
  </si>
  <si>
    <t>897-4</t>
  </si>
  <si>
    <t>897-5</t>
  </si>
  <si>
    <t>897-6</t>
  </si>
  <si>
    <t>宇佐原</t>
  </si>
  <si>
    <t>582-2</t>
  </si>
  <si>
    <t>938-2</t>
  </si>
  <si>
    <t>939-2</t>
  </si>
  <si>
    <t>942-2</t>
  </si>
  <si>
    <t>948-2</t>
  </si>
  <si>
    <t>949-2</t>
  </si>
  <si>
    <t>966-2</t>
  </si>
  <si>
    <t>1334-3</t>
  </si>
  <si>
    <t>与保城原</t>
  </si>
  <si>
    <t>1396-7</t>
  </si>
  <si>
    <t>1396-11</t>
  </si>
  <si>
    <t>1396-12</t>
  </si>
  <si>
    <t>1422-1</t>
  </si>
  <si>
    <t>1422-2</t>
  </si>
  <si>
    <t>1422-3</t>
  </si>
  <si>
    <t>1422-4</t>
  </si>
  <si>
    <t>1422-5</t>
  </si>
  <si>
    <t>1422-6</t>
  </si>
  <si>
    <t>1425-3</t>
  </si>
  <si>
    <t>当江原</t>
  </si>
  <si>
    <t>74</t>
  </si>
  <si>
    <t>171-1</t>
  </si>
  <si>
    <t>830-2</t>
  </si>
  <si>
    <t>1040</t>
  </si>
  <si>
    <t>1065-2</t>
  </si>
  <si>
    <t>367-2</t>
  </si>
  <si>
    <t>上手名原</t>
  </si>
  <si>
    <t>687-3</t>
  </si>
  <si>
    <t>1333</t>
  </si>
  <si>
    <t>1334</t>
  </si>
  <si>
    <t>472-4</t>
  </si>
  <si>
    <t>474-2</t>
  </si>
  <si>
    <t>747-4</t>
  </si>
  <si>
    <t>593-2</t>
  </si>
  <si>
    <t>696-2</t>
  </si>
  <si>
    <t>696-3</t>
  </si>
  <si>
    <t>696-4</t>
  </si>
  <si>
    <t>870</t>
  </si>
  <si>
    <t>875</t>
  </si>
  <si>
    <t>879</t>
  </si>
  <si>
    <t>881</t>
  </si>
  <si>
    <t>894</t>
  </si>
  <si>
    <t>900-1</t>
  </si>
  <si>
    <t>902-1</t>
  </si>
  <si>
    <t>902-4</t>
  </si>
  <si>
    <t>918-2</t>
  </si>
  <si>
    <t>923-1</t>
  </si>
  <si>
    <t>923-2</t>
  </si>
  <si>
    <t>924-2</t>
  </si>
  <si>
    <t>924-3</t>
  </si>
  <si>
    <t>925</t>
  </si>
  <si>
    <t>925-1</t>
  </si>
  <si>
    <t>925-52</t>
  </si>
  <si>
    <t>929</t>
  </si>
  <si>
    <t>42-1</t>
  </si>
  <si>
    <t>52-4</t>
  </si>
  <si>
    <t>56-1</t>
  </si>
  <si>
    <t>56-2</t>
  </si>
  <si>
    <t>57-3</t>
  </si>
  <si>
    <t>60-2</t>
  </si>
  <si>
    <t>67</t>
  </si>
  <si>
    <t>98</t>
  </si>
  <si>
    <t>99</t>
  </si>
  <si>
    <t>101</t>
  </si>
  <si>
    <t>111-9</t>
  </si>
  <si>
    <t>285-1</t>
  </si>
  <si>
    <t>285-3</t>
  </si>
  <si>
    <t>289-1</t>
  </si>
  <si>
    <t>290-1</t>
  </si>
  <si>
    <t>290-2</t>
  </si>
  <si>
    <t>290-45</t>
  </si>
  <si>
    <t>290-98</t>
  </si>
  <si>
    <t>290-141</t>
  </si>
  <si>
    <t>452</t>
  </si>
  <si>
    <t>453</t>
  </si>
  <si>
    <t>462-2</t>
  </si>
  <si>
    <t>462-27</t>
  </si>
  <si>
    <t>527-1</t>
  </si>
  <si>
    <t>527-2</t>
  </si>
  <si>
    <t>568-2</t>
  </si>
  <si>
    <t>568-3</t>
  </si>
  <si>
    <t>568-7</t>
  </si>
  <si>
    <t>平野原</t>
  </si>
  <si>
    <t>1237-2</t>
  </si>
  <si>
    <t>1708-1</t>
  </si>
  <si>
    <t>1786</t>
  </si>
  <si>
    <t>1787</t>
  </si>
  <si>
    <t>大福原</t>
  </si>
  <si>
    <t>2243-2</t>
  </si>
  <si>
    <t>底川原</t>
  </si>
  <si>
    <t>2275-1</t>
  </si>
  <si>
    <t>安谷原</t>
  </si>
  <si>
    <t>659-3</t>
  </si>
  <si>
    <t>851</t>
  </si>
  <si>
    <t>墾謝堂原</t>
  </si>
  <si>
    <t>1246-25</t>
  </si>
  <si>
    <t>1246-50</t>
  </si>
  <si>
    <t>1246-73</t>
  </si>
  <si>
    <t>1246-74</t>
  </si>
  <si>
    <t>1246-134</t>
  </si>
  <si>
    <t>244-3</t>
  </si>
  <si>
    <t>吉事原</t>
  </si>
  <si>
    <t>702-2</t>
  </si>
  <si>
    <t>浜原</t>
  </si>
  <si>
    <t>374-2</t>
  </si>
  <si>
    <t>375-2</t>
  </si>
  <si>
    <t>375-3</t>
  </si>
  <si>
    <t>375-4</t>
  </si>
  <si>
    <t>376-2</t>
  </si>
  <si>
    <t>376-3</t>
  </si>
  <si>
    <t>376-4</t>
  </si>
  <si>
    <t>380-2</t>
  </si>
  <si>
    <t>405</t>
  </si>
  <si>
    <t>406-2</t>
  </si>
  <si>
    <t>409-3</t>
  </si>
  <si>
    <t>409-5</t>
  </si>
  <si>
    <t>409-6</t>
  </si>
  <si>
    <t>410</t>
  </si>
  <si>
    <t>411-4</t>
  </si>
  <si>
    <t>411-5</t>
  </si>
  <si>
    <t>412-2</t>
  </si>
  <si>
    <t>413-3</t>
  </si>
  <si>
    <t>413-4</t>
  </si>
  <si>
    <t>413-5</t>
  </si>
  <si>
    <t>金原</t>
  </si>
  <si>
    <t>901-1</t>
  </si>
  <si>
    <t>西時仁原</t>
  </si>
  <si>
    <t>1051</t>
  </si>
  <si>
    <t>運天原</t>
  </si>
  <si>
    <t>115</t>
  </si>
  <si>
    <t>566-2</t>
  </si>
  <si>
    <t>567-3</t>
  </si>
  <si>
    <t>松堂原</t>
  </si>
  <si>
    <t>1079-3</t>
  </si>
  <si>
    <t>1079-4</t>
  </si>
  <si>
    <t>313-1</t>
  </si>
  <si>
    <t>1115-1</t>
  </si>
  <si>
    <t>1116-2</t>
  </si>
  <si>
    <t>1133-1</t>
  </si>
  <si>
    <t>1267-1</t>
  </si>
  <si>
    <t>1269-1</t>
  </si>
  <si>
    <t>1299</t>
  </si>
  <si>
    <t>根ガ底原</t>
  </si>
  <si>
    <t>1414</t>
  </si>
  <si>
    <t>1546-1</t>
  </si>
  <si>
    <t>野路原</t>
  </si>
  <si>
    <t>1726-1</t>
  </si>
  <si>
    <t>西原</t>
  </si>
  <si>
    <t>1793-1</t>
  </si>
  <si>
    <t>1797-2</t>
  </si>
  <si>
    <t>1798-2</t>
  </si>
  <si>
    <t>1803-1</t>
  </si>
  <si>
    <t>1836</t>
  </si>
  <si>
    <t>1845-1</t>
  </si>
  <si>
    <t>1881-1</t>
  </si>
  <si>
    <t>1882-1</t>
  </si>
  <si>
    <t>1882-9</t>
  </si>
  <si>
    <t>1895-1</t>
  </si>
  <si>
    <t>道ノ下原</t>
  </si>
  <si>
    <t>1935-1</t>
  </si>
  <si>
    <t>立チ原</t>
  </si>
  <si>
    <t>2144-1</t>
  </si>
  <si>
    <t>2155-1</t>
  </si>
  <si>
    <t>2275-2</t>
  </si>
  <si>
    <t>2349-1</t>
  </si>
  <si>
    <t>2352-1</t>
  </si>
  <si>
    <t>2427-4</t>
  </si>
  <si>
    <t>2427-5</t>
  </si>
  <si>
    <t>2492-1</t>
  </si>
  <si>
    <t>2503-1</t>
  </si>
  <si>
    <t>987</t>
  </si>
  <si>
    <t>4622</t>
  </si>
  <si>
    <t>4623</t>
  </si>
  <si>
    <t>4981</t>
  </si>
  <si>
    <t>951-2</t>
  </si>
  <si>
    <t>1328-7</t>
  </si>
  <si>
    <t>1328-8</t>
  </si>
  <si>
    <t>1328-9</t>
  </si>
  <si>
    <t>1328-10</t>
  </si>
  <si>
    <t>1328-11</t>
  </si>
  <si>
    <t>1328-12</t>
  </si>
  <si>
    <t>1328-13</t>
  </si>
  <si>
    <t>1328-14</t>
  </si>
  <si>
    <t>68-2</t>
  </si>
  <si>
    <t>73-2</t>
  </si>
  <si>
    <t>1379-2</t>
  </si>
  <si>
    <t>763-2</t>
  </si>
  <si>
    <t>763-3</t>
  </si>
  <si>
    <t>763-4</t>
  </si>
  <si>
    <t>80-1</t>
  </si>
  <si>
    <t>380-1</t>
  </si>
  <si>
    <t>534</t>
  </si>
  <si>
    <t>北大嶺原</t>
  </si>
  <si>
    <t>1063</t>
  </si>
  <si>
    <t>1163-2</t>
  </si>
  <si>
    <t>4619</t>
  </si>
  <si>
    <t>4620</t>
  </si>
  <si>
    <t>4965-1</t>
  </si>
  <si>
    <t>4965-2</t>
  </si>
  <si>
    <t>4975</t>
  </si>
  <si>
    <t>4991</t>
  </si>
  <si>
    <t>5039</t>
  </si>
  <si>
    <t>5049-2</t>
  </si>
  <si>
    <t>505-2</t>
  </si>
  <si>
    <t>973</t>
  </si>
  <si>
    <t>1320-13</t>
  </si>
  <si>
    <t>運田原</t>
  </si>
  <si>
    <t>1379-3</t>
  </si>
  <si>
    <t>1379-4</t>
  </si>
  <si>
    <t>63-2</t>
  </si>
  <si>
    <t>246-5</t>
  </si>
  <si>
    <t>1316-1</t>
  </si>
  <si>
    <t>2228-1</t>
  </si>
  <si>
    <t>947</t>
  </si>
  <si>
    <t>尾山辻原</t>
  </si>
  <si>
    <t>1331-1</t>
  </si>
  <si>
    <t>1331-2</t>
  </si>
  <si>
    <t>2497-7</t>
  </si>
  <si>
    <t>96-1</t>
  </si>
  <si>
    <t>宇辺ノ花原</t>
  </si>
  <si>
    <t>919-1</t>
  </si>
  <si>
    <t>1063-1</t>
  </si>
  <si>
    <t>1099-1</t>
  </si>
  <si>
    <t>1720</t>
  </si>
  <si>
    <t>1246</t>
  </si>
  <si>
    <t>444-1</t>
  </si>
  <si>
    <t>445-1</t>
  </si>
  <si>
    <t>1298</t>
  </si>
  <si>
    <t>1817</t>
  </si>
  <si>
    <t>1819</t>
  </si>
  <si>
    <t>2146</t>
  </si>
  <si>
    <t>2200</t>
  </si>
  <si>
    <t>大当原</t>
  </si>
  <si>
    <t>2886-5</t>
  </si>
  <si>
    <t>2949-3</t>
  </si>
  <si>
    <t>2370-4</t>
  </si>
  <si>
    <t>543-2</t>
  </si>
  <si>
    <t>雑種地（電算より）</t>
  </si>
  <si>
    <t>3243-2</t>
  </si>
  <si>
    <t>4744</t>
  </si>
  <si>
    <t>4751</t>
  </si>
  <si>
    <t>4752</t>
  </si>
  <si>
    <t>4753</t>
  </si>
  <si>
    <t>4755</t>
  </si>
  <si>
    <t>4756</t>
  </si>
  <si>
    <t>4757</t>
  </si>
  <si>
    <t>4758</t>
  </si>
  <si>
    <t>4759</t>
  </si>
  <si>
    <t>4759-1</t>
  </si>
  <si>
    <t>4779</t>
  </si>
  <si>
    <t>4781</t>
  </si>
  <si>
    <t>4782</t>
  </si>
  <si>
    <t>4784</t>
  </si>
  <si>
    <t>4785</t>
  </si>
  <si>
    <t>73-4</t>
  </si>
  <si>
    <t>1848</t>
  </si>
  <si>
    <t>238-1</t>
  </si>
  <si>
    <t>238-2</t>
  </si>
  <si>
    <t>218-3</t>
  </si>
  <si>
    <t>1032-5</t>
  </si>
  <si>
    <t>小浜原</t>
  </si>
  <si>
    <t>545-3</t>
  </si>
  <si>
    <t>真良地原</t>
  </si>
  <si>
    <t>928-2</t>
  </si>
  <si>
    <t>1152</t>
  </si>
  <si>
    <t>1154</t>
  </si>
  <si>
    <t>1155-1</t>
  </si>
  <si>
    <t>1161</t>
  </si>
  <si>
    <t>1167-3</t>
  </si>
  <si>
    <t>1169</t>
  </si>
  <si>
    <t>1171-3</t>
  </si>
  <si>
    <t>1177</t>
  </si>
  <si>
    <t>1179-1</t>
  </si>
  <si>
    <t>1188-2</t>
  </si>
  <si>
    <t>1193</t>
  </si>
  <si>
    <t>1194-6</t>
  </si>
  <si>
    <t>1194-7</t>
  </si>
  <si>
    <t>1322-2</t>
  </si>
  <si>
    <t>1322-5</t>
  </si>
  <si>
    <t>105-1</t>
  </si>
  <si>
    <t>110-1</t>
  </si>
  <si>
    <t>115-1</t>
  </si>
  <si>
    <t>116-1</t>
  </si>
  <si>
    <t>116-2</t>
  </si>
  <si>
    <t>117-1</t>
  </si>
  <si>
    <t>118-1</t>
  </si>
  <si>
    <t>118-5</t>
  </si>
  <si>
    <t>127-4</t>
  </si>
  <si>
    <t>226-9</t>
  </si>
  <si>
    <t>岸本原</t>
  </si>
  <si>
    <t>226</t>
  </si>
  <si>
    <t>231</t>
  </si>
  <si>
    <t>258-4</t>
  </si>
  <si>
    <t>290-31</t>
  </si>
  <si>
    <t>290-100</t>
  </si>
  <si>
    <t>290-102</t>
  </si>
  <si>
    <t>290-103</t>
  </si>
  <si>
    <t>585-4</t>
  </si>
  <si>
    <t>244-9</t>
  </si>
  <si>
    <t>244-13</t>
  </si>
  <si>
    <t>1670-2</t>
  </si>
  <si>
    <t>1699-2</t>
  </si>
  <si>
    <t>水道用地</t>
  </si>
  <si>
    <t>1867-4</t>
  </si>
  <si>
    <t>1228-2</t>
  </si>
  <si>
    <t>1246-28</t>
  </si>
  <si>
    <t>1246-108</t>
  </si>
  <si>
    <t>1246-110</t>
  </si>
  <si>
    <t>寺原</t>
  </si>
  <si>
    <t>359</t>
  </si>
  <si>
    <t>360-4</t>
  </si>
  <si>
    <t>大地原</t>
  </si>
  <si>
    <t>962-5</t>
  </si>
  <si>
    <t>763-1</t>
  </si>
  <si>
    <t>244-4</t>
  </si>
  <si>
    <t>1864-2</t>
  </si>
  <si>
    <t>1885-2</t>
  </si>
  <si>
    <t>1135-1</t>
  </si>
  <si>
    <t>387-3</t>
  </si>
  <si>
    <t>1619</t>
  </si>
  <si>
    <t>1621</t>
  </si>
  <si>
    <t>1042</t>
  </si>
  <si>
    <t>1043</t>
  </si>
  <si>
    <t>1044</t>
  </si>
  <si>
    <t>1046</t>
  </si>
  <si>
    <t>1052</t>
  </si>
  <si>
    <t>1059</t>
  </si>
  <si>
    <t>1072</t>
  </si>
  <si>
    <t>1073</t>
  </si>
  <si>
    <t>1098</t>
  </si>
  <si>
    <t>1100</t>
  </si>
  <si>
    <t>1102</t>
  </si>
  <si>
    <t>221</t>
  </si>
  <si>
    <t>290</t>
  </si>
  <si>
    <t>297</t>
  </si>
  <si>
    <t>298</t>
  </si>
  <si>
    <t>大新地原</t>
  </si>
  <si>
    <t>442</t>
  </si>
  <si>
    <t>557</t>
  </si>
  <si>
    <t>569</t>
  </si>
  <si>
    <t>港原</t>
  </si>
  <si>
    <t>780</t>
  </si>
  <si>
    <t>781</t>
  </si>
  <si>
    <t>789</t>
  </si>
  <si>
    <t>794</t>
  </si>
  <si>
    <t>桃原</t>
  </si>
  <si>
    <t>849-5</t>
  </si>
  <si>
    <t>854-1</t>
  </si>
  <si>
    <t>864</t>
  </si>
  <si>
    <t>873-1</t>
  </si>
  <si>
    <t>877-1</t>
  </si>
  <si>
    <t>880-3</t>
  </si>
  <si>
    <t>883-2</t>
  </si>
  <si>
    <t>898</t>
  </si>
  <si>
    <t>164-8</t>
  </si>
  <si>
    <t>和呂目原</t>
  </si>
  <si>
    <t>962-6</t>
  </si>
  <si>
    <t>962-7</t>
  </si>
  <si>
    <t>164-7</t>
  </si>
  <si>
    <t>1082-1</t>
  </si>
  <si>
    <t>350-1</t>
  </si>
  <si>
    <t>2886-4</t>
  </si>
  <si>
    <t>2880-3</t>
  </si>
  <si>
    <t>2872-3</t>
  </si>
  <si>
    <t>228-3</t>
  </si>
  <si>
    <t>678-2</t>
  </si>
  <si>
    <t>714-1</t>
  </si>
  <si>
    <t>堤（電算より）</t>
  </si>
  <si>
    <t>643-2</t>
  </si>
  <si>
    <t>堤</t>
  </si>
  <si>
    <t>644-2</t>
  </si>
  <si>
    <t>拝所（電算より）</t>
  </si>
  <si>
    <t>5129</t>
  </si>
  <si>
    <t>129-3</t>
  </si>
  <si>
    <t>18-1</t>
  </si>
  <si>
    <t>佛ノ上原</t>
  </si>
  <si>
    <t>2781-3</t>
  </si>
  <si>
    <t>226-11</t>
  </si>
  <si>
    <t>公衆用道路（電算より）</t>
  </si>
  <si>
    <t>66-3</t>
  </si>
  <si>
    <t>道路</t>
  </si>
  <si>
    <t>66-4</t>
  </si>
  <si>
    <t>73-3</t>
  </si>
  <si>
    <t>64-2</t>
  </si>
  <si>
    <t>118-2</t>
  </si>
  <si>
    <t>75-2</t>
  </si>
  <si>
    <t>76-2</t>
  </si>
  <si>
    <t>76-3</t>
  </si>
  <si>
    <t>77-2</t>
  </si>
  <si>
    <t>81-2</t>
  </si>
  <si>
    <t>82-2</t>
  </si>
  <si>
    <t>82-3</t>
  </si>
  <si>
    <t>83-2</t>
  </si>
  <si>
    <t>93-2</t>
  </si>
  <si>
    <t>98-2</t>
  </si>
  <si>
    <t>99-2</t>
  </si>
  <si>
    <t>100-3</t>
  </si>
  <si>
    <t>101-2</t>
  </si>
  <si>
    <t>101-3</t>
  </si>
  <si>
    <t>112-2</t>
  </si>
  <si>
    <t>115-2</t>
  </si>
  <si>
    <t>117-2</t>
  </si>
  <si>
    <t>181-2</t>
  </si>
  <si>
    <t>182-2</t>
  </si>
  <si>
    <t>182-3</t>
  </si>
  <si>
    <t>下皆久原</t>
  </si>
  <si>
    <t>660-1</t>
  </si>
  <si>
    <t>南大嶺原</t>
  </si>
  <si>
    <t>1442-2</t>
  </si>
  <si>
    <t>1462-2</t>
  </si>
  <si>
    <t>1464-2</t>
  </si>
  <si>
    <t>1464-3</t>
  </si>
  <si>
    <t>1464-4</t>
  </si>
  <si>
    <t>1465-2</t>
  </si>
  <si>
    <t>1466-2</t>
  </si>
  <si>
    <t>1467</t>
  </si>
  <si>
    <t>1469-2</t>
  </si>
  <si>
    <t>1470-2</t>
  </si>
  <si>
    <t>1471-3</t>
  </si>
  <si>
    <t>1471-4</t>
  </si>
  <si>
    <t>1471-5</t>
  </si>
  <si>
    <t>1473-3</t>
  </si>
  <si>
    <t>1473-4</t>
  </si>
  <si>
    <t>1511-2</t>
  </si>
  <si>
    <t>1527-2</t>
  </si>
  <si>
    <t>1533-2</t>
  </si>
  <si>
    <t>1568-2</t>
  </si>
  <si>
    <t>1570-2</t>
  </si>
  <si>
    <t>1572-2</t>
  </si>
  <si>
    <t>1573-3</t>
  </si>
  <si>
    <t>1575-2</t>
  </si>
  <si>
    <t>1575-3</t>
  </si>
  <si>
    <t>1575-4</t>
  </si>
  <si>
    <t>1886-2</t>
  </si>
  <si>
    <t>1909-2</t>
  </si>
  <si>
    <t>1909-3</t>
  </si>
  <si>
    <t>1917-2</t>
  </si>
  <si>
    <t>1918-2</t>
  </si>
  <si>
    <t>1921-2</t>
  </si>
  <si>
    <t>1922-2</t>
  </si>
  <si>
    <t>2-2</t>
  </si>
  <si>
    <t>39-2</t>
  </si>
  <si>
    <t>45-2</t>
  </si>
  <si>
    <t>47-2</t>
  </si>
  <si>
    <t>970-2</t>
  </si>
  <si>
    <t>970-3</t>
  </si>
  <si>
    <t>985-2</t>
  </si>
  <si>
    <t>59-2</t>
  </si>
  <si>
    <t>2497-2</t>
  </si>
  <si>
    <t>2507-5</t>
  </si>
  <si>
    <t>2507-7</t>
  </si>
  <si>
    <t>3001-2</t>
  </si>
  <si>
    <t>3021-2</t>
  </si>
  <si>
    <t>3037-2</t>
  </si>
  <si>
    <t>3038-2</t>
  </si>
  <si>
    <t>3039-2</t>
  </si>
  <si>
    <t>3070-2</t>
  </si>
  <si>
    <t>3071-2</t>
  </si>
  <si>
    <t>3072-2</t>
  </si>
  <si>
    <t>3076-2</t>
  </si>
  <si>
    <t>3100-2</t>
  </si>
  <si>
    <t>3101-2</t>
  </si>
  <si>
    <t>3112-2</t>
  </si>
  <si>
    <t>3121-2</t>
  </si>
  <si>
    <t>3124-2</t>
  </si>
  <si>
    <t>3233-2</t>
  </si>
  <si>
    <t>3236-2</t>
  </si>
  <si>
    <t>3316-2</t>
  </si>
  <si>
    <t>3316-4</t>
  </si>
  <si>
    <t>3317-2</t>
  </si>
  <si>
    <t>3318-3</t>
  </si>
  <si>
    <t>3319-4</t>
  </si>
  <si>
    <t>3320-3</t>
  </si>
  <si>
    <t>3331-2</t>
  </si>
  <si>
    <t>3332-2</t>
  </si>
  <si>
    <t>3338-2</t>
  </si>
  <si>
    <t>3339-2</t>
  </si>
  <si>
    <t>3352-2</t>
  </si>
  <si>
    <t>3369-2</t>
  </si>
  <si>
    <t>3371-4</t>
  </si>
  <si>
    <t>3371-5</t>
  </si>
  <si>
    <t>3378-2</t>
  </si>
  <si>
    <t>3379-2</t>
  </si>
  <si>
    <t>3382-2</t>
  </si>
  <si>
    <t>3382-3</t>
  </si>
  <si>
    <t>3383-2</t>
  </si>
  <si>
    <t>3390-2</t>
  </si>
  <si>
    <t>3390-3</t>
  </si>
  <si>
    <t>3390-4</t>
  </si>
  <si>
    <t>3391-2</t>
  </si>
  <si>
    <t>3393-2</t>
  </si>
  <si>
    <t>3394-2</t>
  </si>
  <si>
    <t>3395-2</t>
  </si>
  <si>
    <t>3410-2</t>
  </si>
  <si>
    <t>3411-2</t>
  </si>
  <si>
    <t>3411-3</t>
  </si>
  <si>
    <t>3411-4</t>
  </si>
  <si>
    <t>3412-2</t>
  </si>
  <si>
    <t>3412-3</t>
  </si>
  <si>
    <t>3413-2</t>
  </si>
  <si>
    <t>3415-2</t>
  </si>
  <si>
    <t>3415-3</t>
  </si>
  <si>
    <t>3415-4</t>
  </si>
  <si>
    <t>3416-2</t>
  </si>
  <si>
    <t>3416-3</t>
  </si>
  <si>
    <t>3418-2</t>
  </si>
  <si>
    <t>3418-3</t>
  </si>
  <si>
    <t>3419-3</t>
  </si>
  <si>
    <t>3419-4</t>
  </si>
  <si>
    <t>3419-5</t>
  </si>
  <si>
    <t>3424-4</t>
  </si>
  <si>
    <t>3425-1</t>
  </si>
  <si>
    <t>3425-2</t>
  </si>
  <si>
    <t>3425-3</t>
  </si>
  <si>
    <t>3425-4</t>
  </si>
  <si>
    <t>3426-2</t>
  </si>
  <si>
    <t>3426-3</t>
  </si>
  <si>
    <t>3426-4</t>
  </si>
  <si>
    <t>3426-5</t>
  </si>
  <si>
    <t>3427-1</t>
  </si>
  <si>
    <t>3427-2</t>
  </si>
  <si>
    <t>3428-2</t>
  </si>
  <si>
    <t>3428-3</t>
  </si>
  <si>
    <t>3429</t>
  </si>
  <si>
    <t>3429-2</t>
  </si>
  <si>
    <t>3430-2</t>
  </si>
  <si>
    <t>3430-3</t>
  </si>
  <si>
    <t>3431-2</t>
  </si>
  <si>
    <t>3432-2</t>
  </si>
  <si>
    <t>3432-3</t>
  </si>
  <si>
    <t>3433-2</t>
  </si>
  <si>
    <t>3434-2</t>
  </si>
  <si>
    <t>3434-3</t>
  </si>
  <si>
    <t>3438-2</t>
  </si>
  <si>
    <t>3463-2</t>
  </si>
  <si>
    <t>3463-3</t>
  </si>
  <si>
    <t>3465-2</t>
  </si>
  <si>
    <t>3466-2</t>
  </si>
  <si>
    <t>3471-3</t>
  </si>
  <si>
    <t>3472-2</t>
  </si>
  <si>
    <t>3474-2</t>
  </si>
  <si>
    <t>3475-2</t>
  </si>
  <si>
    <t>3476-2</t>
  </si>
  <si>
    <t>3481-2</t>
  </si>
  <si>
    <t>3487-2</t>
  </si>
  <si>
    <t>3488-2</t>
  </si>
  <si>
    <t>3491-2</t>
  </si>
  <si>
    <t>3491-3</t>
  </si>
  <si>
    <t>3491-4</t>
  </si>
  <si>
    <t>3492-2</t>
  </si>
  <si>
    <t>3495-2</t>
  </si>
  <si>
    <t>3496-2</t>
  </si>
  <si>
    <t>3497-2</t>
  </si>
  <si>
    <t>3498-2</t>
  </si>
  <si>
    <t>3502-2</t>
  </si>
  <si>
    <t>3503-2</t>
  </si>
  <si>
    <t>3504-2</t>
  </si>
  <si>
    <t>3505-3</t>
  </si>
  <si>
    <t>3513-2</t>
  </si>
  <si>
    <t>3525-3</t>
  </si>
  <si>
    <t>3533-3</t>
  </si>
  <si>
    <t>3533-4</t>
  </si>
  <si>
    <t>3533-5</t>
  </si>
  <si>
    <t>3542-2</t>
  </si>
  <si>
    <t>3543-2</t>
  </si>
  <si>
    <t>3544-2</t>
  </si>
  <si>
    <t>3545-2</t>
  </si>
  <si>
    <t>3546-2</t>
  </si>
  <si>
    <t>3547-2</t>
  </si>
  <si>
    <t>3548-3</t>
  </si>
  <si>
    <t>3548-4</t>
  </si>
  <si>
    <t>3550-2</t>
  </si>
  <si>
    <t>3551-2</t>
  </si>
  <si>
    <t>3562-3</t>
  </si>
  <si>
    <t>3562-4</t>
  </si>
  <si>
    <t>3563-2</t>
  </si>
  <si>
    <t>3564-2</t>
  </si>
  <si>
    <t>3565-2</t>
  </si>
  <si>
    <t>3567-2</t>
  </si>
  <si>
    <t>3569-2</t>
  </si>
  <si>
    <t>3570-2</t>
  </si>
  <si>
    <t>3571-2</t>
  </si>
  <si>
    <t>3572-2</t>
  </si>
  <si>
    <t>3574-2</t>
  </si>
  <si>
    <t>3575-2</t>
  </si>
  <si>
    <t>3577-2</t>
  </si>
  <si>
    <t>3578-2</t>
  </si>
  <si>
    <t>3579-2</t>
  </si>
  <si>
    <t>3581-2</t>
  </si>
  <si>
    <t>3581-3</t>
  </si>
  <si>
    <t>3582-2</t>
  </si>
  <si>
    <t>3583-2</t>
  </si>
  <si>
    <t>3586-2</t>
  </si>
  <si>
    <t>3587-2</t>
  </si>
  <si>
    <t>3595-2</t>
  </si>
  <si>
    <t>3596-2</t>
  </si>
  <si>
    <t>3607-2</t>
  </si>
  <si>
    <t>3609-2</t>
  </si>
  <si>
    <t>3610-2</t>
  </si>
  <si>
    <t>3611-2</t>
  </si>
  <si>
    <t>3612-2</t>
  </si>
  <si>
    <t>3613-2</t>
  </si>
  <si>
    <t>3614-2</t>
  </si>
  <si>
    <t>3615-2</t>
  </si>
  <si>
    <t>3626-2</t>
  </si>
  <si>
    <t>3742-2</t>
  </si>
  <si>
    <t>3743-2</t>
  </si>
  <si>
    <t>3771-3</t>
  </si>
  <si>
    <t>3772-2</t>
  </si>
  <si>
    <t>3774-2</t>
  </si>
  <si>
    <t>3776-2</t>
  </si>
  <si>
    <t>3777-2</t>
  </si>
  <si>
    <t>3778-2</t>
  </si>
  <si>
    <t>3781-2</t>
  </si>
  <si>
    <t>3786-2</t>
  </si>
  <si>
    <t>3788-2</t>
  </si>
  <si>
    <t>3790-2</t>
  </si>
  <si>
    <t>3791-2</t>
  </si>
  <si>
    <t>3793-2</t>
  </si>
  <si>
    <t>3794-2</t>
  </si>
  <si>
    <t>3866-2</t>
  </si>
  <si>
    <t>3867-2</t>
  </si>
  <si>
    <t>3871-3</t>
  </si>
  <si>
    <t>3871-4</t>
  </si>
  <si>
    <t>3872-2</t>
  </si>
  <si>
    <t>3879-2</t>
  </si>
  <si>
    <t>3880-2</t>
  </si>
  <si>
    <t>3882-2</t>
  </si>
  <si>
    <t>3883-2</t>
  </si>
  <si>
    <t>3885-2</t>
  </si>
  <si>
    <t>3886-2</t>
  </si>
  <si>
    <t>3910-2</t>
  </si>
  <si>
    <t>3911-2</t>
  </si>
  <si>
    <t>3912-1</t>
  </si>
  <si>
    <t>3912-2</t>
  </si>
  <si>
    <t>3913-2</t>
  </si>
  <si>
    <t>3920-2</t>
  </si>
  <si>
    <t>3921-2</t>
  </si>
  <si>
    <t>3923-2</t>
  </si>
  <si>
    <t>3923-3</t>
  </si>
  <si>
    <t>3932-2</t>
  </si>
  <si>
    <t>3933-7</t>
  </si>
  <si>
    <t>3933-8</t>
  </si>
  <si>
    <t>3934-4</t>
  </si>
  <si>
    <t>3934-5</t>
  </si>
  <si>
    <t>3938-2</t>
  </si>
  <si>
    <t>4696-2</t>
  </si>
  <si>
    <t>4697-2</t>
  </si>
  <si>
    <t>4780-2</t>
  </si>
  <si>
    <t>4821-1</t>
  </si>
  <si>
    <t>4822-1</t>
  </si>
  <si>
    <t>4822-2</t>
  </si>
  <si>
    <t>アラヤ原</t>
  </si>
  <si>
    <t>5155-2</t>
  </si>
  <si>
    <t>5156-2</t>
  </si>
  <si>
    <t>5160-2</t>
  </si>
  <si>
    <t>5208-2</t>
  </si>
  <si>
    <t>5209-2</t>
  </si>
  <si>
    <t>北屋敷原</t>
  </si>
  <si>
    <t>1-4</t>
  </si>
  <si>
    <t>4-4</t>
  </si>
  <si>
    <t>18-8</t>
  </si>
  <si>
    <t>20-2</t>
  </si>
  <si>
    <t>29-2</t>
  </si>
  <si>
    <t>30-2</t>
  </si>
  <si>
    <t>33-2</t>
  </si>
  <si>
    <t>33-3</t>
  </si>
  <si>
    <t>36-2</t>
  </si>
  <si>
    <t>36-3</t>
  </si>
  <si>
    <t>37-3</t>
  </si>
  <si>
    <t>37-4</t>
  </si>
  <si>
    <t>37-5</t>
  </si>
  <si>
    <t>38-2</t>
  </si>
  <si>
    <t>38-3</t>
  </si>
  <si>
    <t>39-3</t>
  </si>
  <si>
    <t>39-4</t>
  </si>
  <si>
    <t>42-2</t>
  </si>
  <si>
    <t>42-3</t>
  </si>
  <si>
    <t>43-3</t>
  </si>
  <si>
    <t>44-2</t>
  </si>
  <si>
    <t>44-3</t>
  </si>
  <si>
    <t>44-4</t>
  </si>
  <si>
    <t>46-3</t>
  </si>
  <si>
    <t>46-4</t>
  </si>
  <si>
    <t>46-5</t>
  </si>
  <si>
    <t>46-6</t>
  </si>
  <si>
    <t>49-3</t>
  </si>
  <si>
    <t>南屋敷原</t>
  </si>
  <si>
    <t>70-2</t>
  </si>
  <si>
    <t>74-4</t>
  </si>
  <si>
    <t>84-2</t>
  </si>
  <si>
    <t>84-3</t>
  </si>
  <si>
    <t>84-4</t>
  </si>
  <si>
    <t>103-2</t>
  </si>
  <si>
    <t>104-3</t>
  </si>
  <si>
    <t>108-2</t>
  </si>
  <si>
    <t>120-4</t>
  </si>
  <si>
    <t>121-2</t>
  </si>
  <si>
    <t>125-2</t>
  </si>
  <si>
    <t>131-3</t>
  </si>
  <si>
    <t>132-2</t>
  </si>
  <si>
    <t>133-5</t>
  </si>
  <si>
    <t>135-2</t>
  </si>
  <si>
    <t>143-2</t>
  </si>
  <si>
    <t>174-2</t>
  </si>
  <si>
    <t>西後原</t>
  </si>
  <si>
    <t>207-2</t>
  </si>
  <si>
    <t>207-3</t>
  </si>
  <si>
    <t>232-2</t>
  </si>
  <si>
    <t>236</t>
  </si>
  <si>
    <t>237</t>
  </si>
  <si>
    <t>240-2</t>
  </si>
  <si>
    <t>242-2</t>
  </si>
  <si>
    <t>246-2</t>
  </si>
  <si>
    <t>248</t>
  </si>
  <si>
    <t>252-2</t>
  </si>
  <si>
    <t>259-2</t>
  </si>
  <si>
    <t>260-2</t>
  </si>
  <si>
    <t>260-3</t>
  </si>
  <si>
    <t>269-2</t>
  </si>
  <si>
    <t>271-2</t>
  </si>
  <si>
    <t>275-2</t>
  </si>
  <si>
    <t>289-4</t>
  </si>
  <si>
    <t>291-2</t>
  </si>
  <si>
    <t>292-2</t>
  </si>
  <si>
    <t>293-2</t>
  </si>
  <si>
    <t>294-2</t>
  </si>
  <si>
    <t>303-2</t>
  </si>
  <si>
    <t>304-2</t>
  </si>
  <si>
    <t>305-2</t>
  </si>
  <si>
    <t>306-2</t>
  </si>
  <si>
    <t>306-3</t>
  </si>
  <si>
    <t>307-2</t>
  </si>
  <si>
    <t>307-3</t>
  </si>
  <si>
    <t>308</t>
  </si>
  <si>
    <t>309-2</t>
  </si>
  <si>
    <t>310-2</t>
  </si>
  <si>
    <t>312-2</t>
  </si>
  <si>
    <t>東後原</t>
  </si>
  <si>
    <t>392-3</t>
  </si>
  <si>
    <t>401-2</t>
  </si>
  <si>
    <t>403-2</t>
  </si>
  <si>
    <t>404-2</t>
  </si>
  <si>
    <t>404-3</t>
  </si>
  <si>
    <t>417-2</t>
  </si>
  <si>
    <t>418-2</t>
  </si>
  <si>
    <t>419-2</t>
  </si>
  <si>
    <t>449-2</t>
  </si>
  <si>
    <t>451-2</t>
  </si>
  <si>
    <t>川原</t>
  </si>
  <si>
    <t>471-2</t>
  </si>
  <si>
    <t>473-6</t>
  </si>
  <si>
    <t>474-3</t>
  </si>
  <si>
    <t>476-2</t>
  </si>
  <si>
    <t>481-2</t>
  </si>
  <si>
    <t>484-3</t>
  </si>
  <si>
    <t>485-4</t>
  </si>
  <si>
    <t>486-2</t>
  </si>
  <si>
    <t>506-3</t>
  </si>
  <si>
    <t>514-3</t>
  </si>
  <si>
    <t>514-4</t>
  </si>
  <si>
    <t>515-2</t>
  </si>
  <si>
    <t>515-3</t>
  </si>
  <si>
    <t>519-2</t>
  </si>
  <si>
    <t>520-2</t>
  </si>
  <si>
    <t>548-2</t>
  </si>
  <si>
    <t>548-3</t>
  </si>
  <si>
    <t>550-2</t>
  </si>
  <si>
    <t>561</t>
  </si>
  <si>
    <t>562-2</t>
  </si>
  <si>
    <t>569-2</t>
  </si>
  <si>
    <t>586-4</t>
  </si>
  <si>
    <t>586-5</t>
  </si>
  <si>
    <t>586-6</t>
  </si>
  <si>
    <t>596-2</t>
  </si>
  <si>
    <t>608-2</t>
  </si>
  <si>
    <t>608-3</t>
  </si>
  <si>
    <t>615-2</t>
  </si>
  <si>
    <t>616-3</t>
  </si>
  <si>
    <t>616-4</t>
  </si>
  <si>
    <t>622-2</t>
  </si>
  <si>
    <t>625-2</t>
  </si>
  <si>
    <t>626-3</t>
  </si>
  <si>
    <t>626-4</t>
  </si>
  <si>
    <t>627-2</t>
  </si>
  <si>
    <t>636-2</t>
  </si>
  <si>
    <t>646-2</t>
  </si>
  <si>
    <t>648-2</t>
  </si>
  <si>
    <t>648-3</t>
  </si>
  <si>
    <t>652-2</t>
  </si>
  <si>
    <t>653-3</t>
  </si>
  <si>
    <t>665-2</t>
  </si>
  <si>
    <t>667-2</t>
  </si>
  <si>
    <t>671-2</t>
  </si>
  <si>
    <t>673-2</t>
  </si>
  <si>
    <t>674-2</t>
  </si>
  <si>
    <t>688-2</t>
  </si>
  <si>
    <t>690-2</t>
  </si>
  <si>
    <t>712-2</t>
  </si>
  <si>
    <t>714-2</t>
  </si>
  <si>
    <t>715-3</t>
  </si>
  <si>
    <t>715-4</t>
  </si>
  <si>
    <t>723-2</t>
  </si>
  <si>
    <t>724-2</t>
  </si>
  <si>
    <t>726-2</t>
  </si>
  <si>
    <t>727-2</t>
  </si>
  <si>
    <t>728-2</t>
  </si>
  <si>
    <t>737-2</t>
  </si>
  <si>
    <t>742-2</t>
  </si>
  <si>
    <t>744-2</t>
  </si>
  <si>
    <t>746-2</t>
  </si>
  <si>
    <t>748-2</t>
  </si>
  <si>
    <t>766-2</t>
  </si>
  <si>
    <t>790-5</t>
  </si>
  <si>
    <t>790-6</t>
  </si>
  <si>
    <t>790-7</t>
  </si>
  <si>
    <t>790-8</t>
  </si>
  <si>
    <t>794-2</t>
  </si>
  <si>
    <t>9-2</t>
  </si>
  <si>
    <t>10-2</t>
  </si>
  <si>
    <t>26-2</t>
  </si>
  <si>
    <t>28-4</t>
  </si>
  <si>
    <t>31-2</t>
  </si>
  <si>
    <t>32-2</t>
  </si>
  <si>
    <t>48-2</t>
  </si>
  <si>
    <t>48-3</t>
  </si>
  <si>
    <t>50-2</t>
  </si>
  <si>
    <t>54-2</t>
  </si>
  <si>
    <t>55-2</t>
  </si>
  <si>
    <t>55-3</t>
  </si>
  <si>
    <t>59-3</t>
  </si>
  <si>
    <t>61-2</t>
  </si>
  <si>
    <t>66-6</t>
  </si>
  <si>
    <t>79-2</t>
  </si>
  <si>
    <t>79-3</t>
  </si>
  <si>
    <t>82-4</t>
  </si>
  <si>
    <t>89-4</t>
  </si>
  <si>
    <t>91-3</t>
  </si>
  <si>
    <t>92-3</t>
  </si>
  <si>
    <t>98-4</t>
  </si>
  <si>
    <t>103-4</t>
  </si>
  <si>
    <t>104-4</t>
  </si>
  <si>
    <t>109-2</t>
  </si>
  <si>
    <t>114-2</t>
  </si>
  <si>
    <t>117-5</t>
  </si>
  <si>
    <t>124-4</t>
  </si>
  <si>
    <t>126-3</t>
  </si>
  <si>
    <t>159-2</t>
  </si>
  <si>
    <t>160-2</t>
  </si>
  <si>
    <t>160-3</t>
  </si>
  <si>
    <t>161-2</t>
  </si>
  <si>
    <t>165-2</t>
  </si>
  <si>
    <t>166-2</t>
  </si>
  <si>
    <t>167-2</t>
  </si>
  <si>
    <t>169-2</t>
  </si>
  <si>
    <t>175-3</t>
  </si>
  <si>
    <t>194-2</t>
  </si>
  <si>
    <t>195-2</t>
  </si>
  <si>
    <t>195-3</t>
  </si>
  <si>
    <t>196-2</t>
  </si>
  <si>
    <t>196-3</t>
  </si>
  <si>
    <t>198-2</t>
  </si>
  <si>
    <t>206</t>
  </si>
  <si>
    <t>208-6</t>
  </si>
  <si>
    <t>208-7</t>
  </si>
  <si>
    <t>208-8</t>
  </si>
  <si>
    <t>208-9</t>
  </si>
  <si>
    <t>216-2</t>
  </si>
  <si>
    <t>225-2</t>
  </si>
  <si>
    <t>228-2</t>
  </si>
  <si>
    <t>236-2</t>
  </si>
  <si>
    <t>238-3</t>
  </si>
  <si>
    <t>239</t>
  </si>
  <si>
    <t>240-3</t>
  </si>
  <si>
    <t>240-4</t>
  </si>
  <si>
    <t>241-2</t>
  </si>
  <si>
    <t>241-3</t>
  </si>
  <si>
    <t>241-4</t>
  </si>
  <si>
    <t>242-3</t>
  </si>
  <si>
    <t>247-2</t>
  </si>
  <si>
    <t>247-4</t>
  </si>
  <si>
    <t>248-2</t>
  </si>
  <si>
    <t>248-3</t>
  </si>
  <si>
    <t>249-2</t>
  </si>
  <si>
    <t>249-3</t>
  </si>
  <si>
    <t>255-2</t>
  </si>
  <si>
    <t>257-2</t>
  </si>
  <si>
    <t>258-2</t>
  </si>
  <si>
    <t>258-5</t>
  </si>
  <si>
    <t>262-2</t>
  </si>
  <si>
    <t>263-2</t>
  </si>
  <si>
    <t>264-2</t>
  </si>
  <si>
    <t>294-3</t>
  </si>
  <si>
    <t>296-2</t>
  </si>
  <si>
    <t>296-3</t>
  </si>
  <si>
    <t>296-4</t>
  </si>
  <si>
    <t>306-5</t>
  </si>
  <si>
    <t>306-8</t>
  </si>
  <si>
    <t>306-9</t>
  </si>
  <si>
    <t>306-10</t>
  </si>
  <si>
    <t>306-11</t>
  </si>
  <si>
    <t>313-2</t>
  </si>
  <si>
    <t>317-5</t>
  </si>
  <si>
    <t>320-5</t>
  </si>
  <si>
    <t>329-3</t>
  </si>
  <si>
    <t>329-5</t>
  </si>
  <si>
    <t>368-4</t>
  </si>
  <si>
    <t>371-3</t>
  </si>
  <si>
    <t>371-4</t>
  </si>
  <si>
    <t>372-2</t>
  </si>
  <si>
    <t>377-2</t>
  </si>
  <si>
    <t>378-2</t>
  </si>
  <si>
    <t>381-2</t>
  </si>
  <si>
    <t>382-3</t>
  </si>
  <si>
    <t>382-4</t>
  </si>
  <si>
    <t>385-2</t>
  </si>
  <si>
    <t>389-2</t>
  </si>
  <si>
    <t>390-2</t>
  </si>
  <si>
    <t>391-2</t>
  </si>
  <si>
    <t>391-3</t>
  </si>
  <si>
    <t>394-2</t>
  </si>
  <si>
    <t>394-3</t>
  </si>
  <si>
    <t>397-2</t>
  </si>
  <si>
    <t>397-3</t>
  </si>
  <si>
    <t>398-2</t>
  </si>
  <si>
    <t>398-3</t>
  </si>
  <si>
    <t>399-2</t>
  </si>
  <si>
    <t>399-3</t>
  </si>
  <si>
    <t>400-2</t>
  </si>
  <si>
    <t>405-2</t>
  </si>
  <si>
    <t>405-3</t>
  </si>
  <si>
    <t>407</t>
  </si>
  <si>
    <t>408-2</t>
  </si>
  <si>
    <t>435-2</t>
  </si>
  <si>
    <t>443-2</t>
  </si>
  <si>
    <t>458-2</t>
  </si>
  <si>
    <t>460-2</t>
  </si>
  <si>
    <t>479-6</t>
  </si>
  <si>
    <t>490-2</t>
  </si>
  <si>
    <t>491-2</t>
  </si>
  <si>
    <t>491-3</t>
  </si>
  <si>
    <t>492-2</t>
  </si>
  <si>
    <t>493-2</t>
  </si>
  <si>
    <t>494-3</t>
  </si>
  <si>
    <t>494-4</t>
  </si>
  <si>
    <t>499-2</t>
  </si>
  <si>
    <t>500-2</t>
  </si>
  <si>
    <t>500-3</t>
  </si>
  <si>
    <t>500-4</t>
  </si>
  <si>
    <t>508-2</t>
  </si>
  <si>
    <t>510-2</t>
  </si>
  <si>
    <t>512-2</t>
  </si>
  <si>
    <t>513-3</t>
  </si>
  <si>
    <t>514-2</t>
  </si>
  <si>
    <t>515-1</t>
  </si>
  <si>
    <t>516-2</t>
  </si>
  <si>
    <t>517-2</t>
  </si>
  <si>
    <t>518-3</t>
  </si>
  <si>
    <t>518-4</t>
  </si>
  <si>
    <t>525-2</t>
  </si>
  <si>
    <t>530-3</t>
  </si>
  <si>
    <t>534-2</t>
  </si>
  <si>
    <t>536-2</t>
  </si>
  <si>
    <t>537-2</t>
  </si>
  <si>
    <t>539-2</t>
  </si>
  <si>
    <t>540-2</t>
  </si>
  <si>
    <t>541-3</t>
  </si>
  <si>
    <t>554-2</t>
  </si>
  <si>
    <t>佐田道原</t>
  </si>
  <si>
    <t>623-2</t>
  </si>
  <si>
    <t>632-2</t>
  </si>
  <si>
    <t>634-2</t>
  </si>
  <si>
    <t>638-2</t>
  </si>
  <si>
    <t>639-2</t>
  </si>
  <si>
    <t>641-2</t>
  </si>
  <si>
    <t>657-2</t>
  </si>
  <si>
    <t>693-2</t>
  </si>
  <si>
    <t>700-2</t>
  </si>
  <si>
    <t>703-2</t>
  </si>
  <si>
    <t>704-2</t>
  </si>
  <si>
    <t>705-2</t>
  </si>
  <si>
    <t>706-2</t>
  </si>
  <si>
    <t>707-2</t>
  </si>
  <si>
    <t>708-2</t>
  </si>
  <si>
    <t>713-2</t>
  </si>
  <si>
    <t>716-2</t>
  </si>
  <si>
    <t>716-3</t>
  </si>
  <si>
    <t>729-2</t>
  </si>
  <si>
    <t>730-2</t>
  </si>
  <si>
    <t>731-2</t>
  </si>
  <si>
    <t>732-2</t>
  </si>
  <si>
    <t>733-2</t>
  </si>
  <si>
    <t>744-3</t>
  </si>
  <si>
    <t>853-2</t>
  </si>
  <si>
    <t>856-3</t>
  </si>
  <si>
    <t>869-2</t>
  </si>
  <si>
    <t>871-2</t>
  </si>
  <si>
    <t>886-4</t>
  </si>
  <si>
    <t>891-2</t>
  </si>
  <si>
    <t>900-2</t>
  </si>
  <si>
    <t>927-2</t>
  </si>
  <si>
    <t>928-3</t>
  </si>
  <si>
    <t>928-4</t>
  </si>
  <si>
    <t>928-5</t>
  </si>
  <si>
    <t>929-2</t>
  </si>
  <si>
    <t>929-3</t>
  </si>
  <si>
    <t>930-2</t>
  </si>
  <si>
    <t>930-3</t>
  </si>
  <si>
    <t>941-2</t>
  </si>
  <si>
    <t>941-3</t>
  </si>
  <si>
    <t>944</t>
  </si>
  <si>
    <t>946</t>
  </si>
  <si>
    <t>947-2</t>
  </si>
  <si>
    <t>960-2</t>
  </si>
  <si>
    <t>960-3</t>
  </si>
  <si>
    <t>961-2</t>
  </si>
  <si>
    <t>961-3</t>
  </si>
  <si>
    <t>963-2</t>
  </si>
  <si>
    <t>964-2</t>
  </si>
  <si>
    <t>965-2</t>
  </si>
  <si>
    <t>965-3</t>
  </si>
  <si>
    <t>978-2</t>
  </si>
  <si>
    <t>979-2</t>
  </si>
  <si>
    <t>979-3</t>
  </si>
  <si>
    <t>980-2</t>
  </si>
  <si>
    <t>981-2</t>
  </si>
  <si>
    <t>981-3</t>
  </si>
  <si>
    <t>987-2</t>
  </si>
  <si>
    <t>988-2</t>
  </si>
  <si>
    <t>989-2</t>
  </si>
  <si>
    <t>991-2</t>
  </si>
  <si>
    <t>992-2</t>
  </si>
  <si>
    <t>993-2</t>
  </si>
  <si>
    <t>994-2</t>
  </si>
  <si>
    <t>995-2</t>
  </si>
  <si>
    <t>996-2</t>
  </si>
  <si>
    <t>997-2</t>
  </si>
  <si>
    <t>997-3</t>
  </si>
  <si>
    <t>997-4</t>
  </si>
  <si>
    <t>998-2</t>
  </si>
  <si>
    <t>998-3</t>
  </si>
  <si>
    <t>999-2</t>
  </si>
  <si>
    <t>999-3</t>
  </si>
  <si>
    <t>1000-2</t>
  </si>
  <si>
    <t>1000-3</t>
  </si>
  <si>
    <t>1017-2</t>
  </si>
  <si>
    <t>1018-2</t>
  </si>
  <si>
    <t>1019-2</t>
  </si>
  <si>
    <t>1019-3</t>
  </si>
  <si>
    <t>1020-2</t>
  </si>
  <si>
    <t>1020-3</t>
  </si>
  <si>
    <t>1021-2</t>
  </si>
  <si>
    <t>1021-3</t>
  </si>
  <si>
    <t>1033-2</t>
  </si>
  <si>
    <t>1033-3</t>
  </si>
  <si>
    <t>1034-2</t>
  </si>
  <si>
    <t>1035-2</t>
  </si>
  <si>
    <t>1037-2</t>
  </si>
  <si>
    <t>1037-3</t>
  </si>
  <si>
    <t>1039-2</t>
  </si>
  <si>
    <t>1040-2</t>
  </si>
  <si>
    <t>1040-3</t>
  </si>
  <si>
    <t>1041-2</t>
  </si>
  <si>
    <t>1041-3</t>
  </si>
  <si>
    <t>1042-2</t>
  </si>
  <si>
    <t>1042-3</t>
  </si>
  <si>
    <t>1043-2</t>
  </si>
  <si>
    <t>1043-3</t>
  </si>
  <si>
    <t>北港原</t>
  </si>
  <si>
    <t>1086-2</t>
  </si>
  <si>
    <t>1088-2</t>
  </si>
  <si>
    <t>1089-2</t>
  </si>
  <si>
    <t>1097-2</t>
  </si>
  <si>
    <t>1100-2</t>
  </si>
  <si>
    <t>1101-2</t>
  </si>
  <si>
    <t>1108-2</t>
  </si>
  <si>
    <t>1109-3</t>
  </si>
  <si>
    <t>南港原</t>
  </si>
  <si>
    <t>1156-2</t>
  </si>
  <si>
    <t>1156-3</t>
  </si>
  <si>
    <t>1160-2</t>
  </si>
  <si>
    <t>1161-2</t>
  </si>
  <si>
    <t>1162-3</t>
  </si>
  <si>
    <t>1164-2</t>
  </si>
  <si>
    <t>1165-4</t>
  </si>
  <si>
    <t>1167-2</t>
  </si>
  <si>
    <t>1168-2</t>
  </si>
  <si>
    <t>1169-2</t>
  </si>
  <si>
    <t>1169-3</t>
  </si>
  <si>
    <t>1175-2</t>
  </si>
  <si>
    <t>1241-4</t>
  </si>
  <si>
    <t>1373-2</t>
  </si>
  <si>
    <t>1375-2</t>
  </si>
  <si>
    <t>1377-2</t>
  </si>
  <si>
    <t>港上原</t>
  </si>
  <si>
    <t>1242-2</t>
  </si>
  <si>
    <t>1243-2</t>
  </si>
  <si>
    <t>1245-3</t>
  </si>
  <si>
    <t>1245-4</t>
  </si>
  <si>
    <t>1253-2</t>
  </si>
  <si>
    <t>1254-2</t>
  </si>
  <si>
    <t>1255-2</t>
  </si>
  <si>
    <t>1256-2</t>
  </si>
  <si>
    <t>1274-2</t>
  </si>
  <si>
    <t>1276-2</t>
  </si>
  <si>
    <t>1277-2</t>
  </si>
  <si>
    <t>1281-2</t>
  </si>
  <si>
    <t>1282-2</t>
  </si>
  <si>
    <t>1284-2</t>
  </si>
  <si>
    <t>1375-3</t>
  </si>
  <si>
    <t>1376-3</t>
  </si>
  <si>
    <t>渡川原</t>
  </si>
  <si>
    <t>1450-2</t>
  </si>
  <si>
    <t>1451-4</t>
  </si>
  <si>
    <t>1452</t>
  </si>
  <si>
    <t>1453</t>
  </si>
  <si>
    <t>1454-2</t>
  </si>
  <si>
    <t>西広原</t>
  </si>
  <si>
    <t>1607-2</t>
  </si>
  <si>
    <t>1608-2</t>
  </si>
  <si>
    <t>1608-3</t>
  </si>
  <si>
    <t>1608-4</t>
  </si>
  <si>
    <t>1614-2</t>
  </si>
  <si>
    <t>1619-4</t>
  </si>
  <si>
    <t>1619-5</t>
  </si>
  <si>
    <t>1620-2</t>
  </si>
  <si>
    <t>1621-2</t>
  </si>
  <si>
    <t>1696-2</t>
  </si>
  <si>
    <t>1697-2</t>
  </si>
  <si>
    <t>1698-2</t>
  </si>
  <si>
    <t>1700-2</t>
  </si>
  <si>
    <t>1701-2</t>
  </si>
  <si>
    <t>1702-2</t>
  </si>
  <si>
    <t>1703-2</t>
  </si>
  <si>
    <t>1704-2</t>
  </si>
  <si>
    <t>1705-2</t>
  </si>
  <si>
    <t>1706-2</t>
  </si>
  <si>
    <t>1707-2</t>
  </si>
  <si>
    <t>1708-2</t>
  </si>
  <si>
    <t>1709-2</t>
  </si>
  <si>
    <t>1770-2</t>
  </si>
  <si>
    <t>1770-3</t>
  </si>
  <si>
    <t>1807-2</t>
  </si>
  <si>
    <t>1809-2</t>
  </si>
  <si>
    <t>1813-2</t>
  </si>
  <si>
    <t>1816-2</t>
  </si>
  <si>
    <t>1817-2</t>
  </si>
  <si>
    <t>1818-2</t>
  </si>
  <si>
    <t>1821-2</t>
  </si>
  <si>
    <t>1823-2</t>
  </si>
  <si>
    <t>1824-2</t>
  </si>
  <si>
    <t>1860-2</t>
  </si>
  <si>
    <t>1860-3</t>
  </si>
  <si>
    <t>1861-2</t>
  </si>
  <si>
    <t>1861-3</t>
  </si>
  <si>
    <t>1863-2</t>
  </si>
  <si>
    <t>1863-3</t>
  </si>
  <si>
    <t>1887-3</t>
  </si>
  <si>
    <t>1894-2</t>
  </si>
  <si>
    <t>1896-2</t>
  </si>
  <si>
    <t>1900-2</t>
  </si>
  <si>
    <t>1900-3</t>
  </si>
  <si>
    <t>1901-1</t>
  </si>
  <si>
    <t>1901-3</t>
  </si>
  <si>
    <t>2009-25</t>
  </si>
  <si>
    <t>2009-26</t>
  </si>
  <si>
    <t>2010-5</t>
  </si>
  <si>
    <t>2010-6</t>
  </si>
  <si>
    <t>2010-7</t>
  </si>
  <si>
    <t>2010-8</t>
  </si>
  <si>
    <t>2017-9</t>
  </si>
  <si>
    <t>2045-9</t>
  </si>
  <si>
    <t>2045-10</t>
  </si>
  <si>
    <t>2045-11</t>
  </si>
  <si>
    <t>1-2</t>
  </si>
  <si>
    <t>3-3</t>
  </si>
  <si>
    <t>3-4</t>
  </si>
  <si>
    <t>3-5</t>
  </si>
  <si>
    <t>4-3</t>
  </si>
  <si>
    <t>5-4</t>
  </si>
  <si>
    <t>6-4</t>
  </si>
  <si>
    <t>9-3</t>
  </si>
  <si>
    <t>11-4</t>
  </si>
  <si>
    <t>12-4</t>
  </si>
  <si>
    <t>13-2</t>
  </si>
  <si>
    <t>15-3</t>
  </si>
  <si>
    <t>15-4</t>
  </si>
  <si>
    <t>18-2</t>
  </si>
  <si>
    <t>19-3</t>
  </si>
  <si>
    <t>20-3</t>
  </si>
  <si>
    <t>22-4</t>
  </si>
  <si>
    <t>24-2</t>
  </si>
  <si>
    <t>27-6</t>
  </si>
  <si>
    <t>28-2</t>
  </si>
  <si>
    <t>31-3</t>
  </si>
  <si>
    <t>31-4</t>
  </si>
  <si>
    <t>41-3</t>
  </si>
  <si>
    <t>78-2</t>
  </si>
  <si>
    <t>85-2</t>
  </si>
  <si>
    <t>85-3</t>
  </si>
  <si>
    <t>87-2</t>
  </si>
  <si>
    <t>88-3</t>
  </si>
  <si>
    <t>90-3</t>
  </si>
  <si>
    <t>90-5</t>
  </si>
  <si>
    <t>92-2</t>
  </si>
  <si>
    <t>106-2</t>
  </si>
  <si>
    <t>107-2</t>
  </si>
  <si>
    <t>110-3</t>
  </si>
  <si>
    <t>119-2</t>
  </si>
  <si>
    <t>136-2</t>
  </si>
  <si>
    <t>137-2</t>
  </si>
  <si>
    <t>139-2</t>
  </si>
  <si>
    <t>154-3</t>
  </si>
  <si>
    <t>154-4</t>
  </si>
  <si>
    <t>154-5</t>
  </si>
  <si>
    <t>154-6</t>
  </si>
  <si>
    <t>156-3</t>
  </si>
  <si>
    <t>173-3</t>
  </si>
  <si>
    <t>173-5</t>
  </si>
  <si>
    <t>187-2</t>
  </si>
  <si>
    <t>190-3</t>
  </si>
  <si>
    <t>204-2</t>
  </si>
  <si>
    <t>205-2</t>
  </si>
  <si>
    <t>206-2</t>
  </si>
  <si>
    <t>206-3</t>
  </si>
  <si>
    <t>206-4</t>
  </si>
  <si>
    <t>209-2</t>
  </si>
  <si>
    <t>210-2</t>
  </si>
  <si>
    <t>212-2</t>
  </si>
  <si>
    <t>215-2</t>
  </si>
  <si>
    <t>215-3</t>
  </si>
  <si>
    <t>217-3</t>
  </si>
  <si>
    <t>218-2</t>
  </si>
  <si>
    <t>220-2</t>
  </si>
  <si>
    <t>222-2</t>
  </si>
  <si>
    <t>222-3</t>
  </si>
  <si>
    <t>245-2</t>
  </si>
  <si>
    <t>246</t>
  </si>
  <si>
    <t>277-5</t>
  </si>
  <si>
    <t>280-2</t>
  </si>
  <si>
    <t>280-3</t>
  </si>
  <si>
    <t>282-2</t>
  </si>
  <si>
    <t>282-3</t>
  </si>
  <si>
    <t>283-2</t>
  </si>
  <si>
    <t>283-3</t>
  </si>
  <si>
    <t>284-2</t>
  </si>
  <si>
    <t>284-3</t>
  </si>
  <si>
    <t>285-2</t>
  </si>
  <si>
    <t>291-3</t>
  </si>
  <si>
    <t>291-4</t>
  </si>
  <si>
    <t>297-2</t>
  </si>
  <si>
    <t>299-3</t>
  </si>
  <si>
    <t>299-4</t>
  </si>
  <si>
    <t>300-2</t>
  </si>
  <si>
    <t>301-2</t>
  </si>
  <si>
    <t>302-2</t>
  </si>
  <si>
    <t>313-3</t>
  </si>
  <si>
    <t>316-2</t>
  </si>
  <si>
    <t>317-2</t>
  </si>
  <si>
    <t>343-4</t>
  </si>
  <si>
    <t>366-4</t>
  </si>
  <si>
    <t>401</t>
  </si>
  <si>
    <t>402</t>
  </si>
  <si>
    <t>403</t>
  </si>
  <si>
    <t>430-5</t>
  </si>
  <si>
    <t>473-2</t>
  </si>
  <si>
    <t>511-2</t>
  </si>
  <si>
    <t>512-3</t>
  </si>
  <si>
    <t>512-4</t>
  </si>
  <si>
    <t>512-5</t>
  </si>
  <si>
    <t>512-6</t>
  </si>
  <si>
    <t>669-2</t>
  </si>
  <si>
    <t>670-2</t>
  </si>
  <si>
    <t>847-6</t>
  </si>
  <si>
    <t>847-7</t>
  </si>
  <si>
    <t>850-3</t>
  </si>
  <si>
    <t>1024-2</t>
  </si>
  <si>
    <t>1025-2</t>
  </si>
  <si>
    <t>1032-3</t>
  </si>
  <si>
    <t>1073-3</t>
  </si>
  <si>
    <t>1074-2</t>
  </si>
  <si>
    <t>1075-3</t>
  </si>
  <si>
    <t>1106-2</t>
  </si>
  <si>
    <t>1107-2</t>
  </si>
  <si>
    <t>1204-4</t>
  </si>
  <si>
    <t>1204-5</t>
  </si>
  <si>
    <t>1204-6</t>
  </si>
  <si>
    <t>1204-7</t>
  </si>
  <si>
    <t>1204-8</t>
  </si>
  <si>
    <t>1208-2</t>
  </si>
  <si>
    <t>1209-2</t>
  </si>
  <si>
    <t>1210-2</t>
  </si>
  <si>
    <t>1210-3</t>
  </si>
  <si>
    <t>1219-2</t>
  </si>
  <si>
    <t>1220-2</t>
  </si>
  <si>
    <t>1221-2</t>
  </si>
  <si>
    <t>1221-3</t>
  </si>
  <si>
    <t>1222-2</t>
  </si>
  <si>
    <t>1223-2</t>
  </si>
  <si>
    <t>1223-3</t>
  </si>
  <si>
    <t>1257-2</t>
  </si>
  <si>
    <t>1258-2</t>
  </si>
  <si>
    <t>1260-2</t>
  </si>
  <si>
    <t>1273-2</t>
  </si>
  <si>
    <t>1278-2</t>
  </si>
  <si>
    <t>1279-2</t>
  </si>
  <si>
    <t>1283-2</t>
  </si>
  <si>
    <t>2-3</t>
  </si>
  <si>
    <t>5-3</t>
  </si>
  <si>
    <t>10-3</t>
  </si>
  <si>
    <t>11-2</t>
  </si>
  <si>
    <t>11-3</t>
  </si>
  <si>
    <t>17-2</t>
  </si>
  <si>
    <t>20-5</t>
  </si>
  <si>
    <t>28-3</t>
  </si>
  <si>
    <t>46-2</t>
  </si>
  <si>
    <t>48</t>
  </si>
  <si>
    <t>51-2</t>
  </si>
  <si>
    <t>63-3</t>
  </si>
  <si>
    <t>63-4</t>
  </si>
  <si>
    <t>63-5</t>
  </si>
  <si>
    <t>66-2</t>
  </si>
  <si>
    <t>67-2</t>
  </si>
  <si>
    <t>67-3</t>
  </si>
  <si>
    <t>85-5</t>
  </si>
  <si>
    <t>94-2</t>
  </si>
  <si>
    <t>105-2</t>
  </si>
  <si>
    <t>110-2</t>
  </si>
  <si>
    <t>119-3</t>
  </si>
  <si>
    <t>122-2</t>
  </si>
  <si>
    <t>124-2</t>
  </si>
  <si>
    <t>126-4</t>
  </si>
  <si>
    <t>133-2</t>
  </si>
  <si>
    <t>134-2</t>
  </si>
  <si>
    <t>135-3</t>
  </si>
  <si>
    <t>138-2</t>
  </si>
  <si>
    <t>154-2</t>
  </si>
  <si>
    <t>169-3</t>
  </si>
  <si>
    <t>169-4</t>
  </si>
  <si>
    <t>183-2</t>
  </si>
  <si>
    <t>184-2</t>
  </si>
  <si>
    <t>185-2</t>
  </si>
  <si>
    <t>190-2</t>
  </si>
  <si>
    <t>191-2</t>
  </si>
  <si>
    <t>192-2</t>
  </si>
  <si>
    <t>201-2</t>
  </si>
  <si>
    <t>202-3</t>
  </si>
  <si>
    <t>202-4</t>
  </si>
  <si>
    <t>203-2</t>
  </si>
  <si>
    <t>204-3</t>
  </si>
  <si>
    <t>210-3</t>
  </si>
  <si>
    <t>211-2</t>
  </si>
  <si>
    <t>221-2</t>
  </si>
  <si>
    <t>227-5</t>
  </si>
  <si>
    <t>227-6</t>
  </si>
  <si>
    <t>233-2</t>
  </si>
  <si>
    <t>234-4</t>
  </si>
  <si>
    <t>243-2</t>
  </si>
  <si>
    <t>256-3</t>
  </si>
  <si>
    <t>256-4</t>
  </si>
  <si>
    <t>257-3</t>
  </si>
  <si>
    <t>257-4</t>
  </si>
  <si>
    <t>262-3</t>
  </si>
  <si>
    <t>264-3</t>
  </si>
  <si>
    <t>266-2</t>
  </si>
  <si>
    <t>294-5</t>
  </si>
  <si>
    <t>294-6</t>
  </si>
  <si>
    <t>297-3</t>
  </si>
  <si>
    <t>298-2</t>
  </si>
  <si>
    <t>298-3</t>
  </si>
  <si>
    <t>326-2</t>
  </si>
  <si>
    <t>328-2</t>
  </si>
  <si>
    <t>329-2</t>
  </si>
  <si>
    <t>333-4</t>
  </si>
  <si>
    <t>335-2</t>
  </si>
  <si>
    <t>336-2</t>
  </si>
  <si>
    <t>338-2</t>
  </si>
  <si>
    <t>341-3</t>
  </si>
  <si>
    <t>342-2</t>
  </si>
  <si>
    <t>343-2</t>
  </si>
  <si>
    <t>352-2</t>
  </si>
  <si>
    <t>352-3</t>
  </si>
  <si>
    <t>354-2</t>
  </si>
  <si>
    <t>364-3</t>
  </si>
  <si>
    <t>365-2</t>
  </si>
  <si>
    <t>366-2</t>
  </si>
  <si>
    <t>366-3</t>
  </si>
  <si>
    <t>369-2</t>
  </si>
  <si>
    <t>373-2</t>
  </si>
  <si>
    <t>374-3</t>
  </si>
  <si>
    <t>382-2</t>
  </si>
  <si>
    <t>415-6</t>
  </si>
  <si>
    <t>416-2</t>
  </si>
  <si>
    <t>420-2</t>
  </si>
  <si>
    <t>421-2</t>
  </si>
  <si>
    <t>422-3</t>
  </si>
  <si>
    <t>422-4</t>
  </si>
  <si>
    <t>423-3</t>
  </si>
  <si>
    <t>423-5</t>
  </si>
  <si>
    <t>427-2</t>
  </si>
  <si>
    <t>428-2</t>
  </si>
  <si>
    <t>430-2</t>
  </si>
  <si>
    <t>439-3</t>
  </si>
  <si>
    <t>446-2</t>
  </si>
  <si>
    <t>447-2</t>
  </si>
  <si>
    <t>449-3</t>
  </si>
  <si>
    <t>450-2</t>
  </si>
  <si>
    <t>452-2</t>
  </si>
  <si>
    <t>453-2</t>
  </si>
  <si>
    <t>453-3</t>
  </si>
  <si>
    <t>455-2</t>
  </si>
  <si>
    <t>455-3</t>
  </si>
  <si>
    <t>456-2</t>
  </si>
  <si>
    <t>458-3</t>
  </si>
  <si>
    <t>461-2</t>
  </si>
  <si>
    <t>461-3</t>
  </si>
  <si>
    <t>462-3</t>
  </si>
  <si>
    <t>463-2</t>
  </si>
  <si>
    <t>463-3</t>
  </si>
  <si>
    <t>464-2</t>
  </si>
  <si>
    <t>464-3</t>
  </si>
  <si>
    <t>465-3</t>
  </si>
  <si>
    <t>466-2</t>
  </si>
  <si>
    <t>466-3</t>
  </si>
  <si>
    <t>467-2</t>
  </si>
  <si>
    <t>468-2</t>
  </si>
  <si>
    <t>469-2</t>
  </si>
  <si>
    <t>472-2</t>
  </si>
  <si>
    <t>478-2</t>
  </si>
  <si>
    <t>479-2</t>
  </si>
  <si>
    <t>480-2</t>
  </si>
  <si>
    <t>488-2</t>
  </si>
  <si>
    <t>489-2</t>
  </si>
  <si>
    <t>495-2</t>
  </si>
  <si>
    <t>506-2</t>
  </si>
  <si>
    <t>513-2</t>
  </si>
  <si>
    <t>515-4</t>
  </si>
  <si>
    <t>519-3</t>
  </si>
  <si>
    <t>522-2</t>
  </si>
  <si>
    <t>523-2</t>
  </si>
  <si>
    <t>529-3</t>
  </si>
  <si>
    <t>545-2</t>
  </si>
  <si>
    <t>547-2</t>
  </si>
  <si>
    <t>549-2</t>
  </si>
  <si>
    <t>551-3</t>
  </si>
  <si>
    <t>551-4</t>
  </si>
  <si>
    <t>552-4</t>
  </si>
  <si>
    <t>552-6</t>
  </si>
  <si>
    <t>553-2</t>
  </si>
  <si>
    <t>553-3</t>
  </si>
  <si>
    <t>553-4</t>
  </si>
  <si>
    <t>555-2</t>
  </si>
  <si>
    <t>559-3</t>
  </si>
  <si>
    <t>559-4</t>
  </si>
  <si>
    <t>560-3</t>
  </si>
  <si>
    <t>560-4</t>
  </si>
  <si>
    <t>565-2</t>
  </si>
  <si>
    <t>569-3</t>
  </si>
  <si>
    <t>569-4</t>
  </si>
  <si>
    <t>569-5</t>
  </si>
  <si>
    <t>570-2</t>
  </si>
  <si>
    <t>570-3</t>
  </si>
  <si>
    <t>570-4</t>
  </si>
  <si>
    <t>572-2</t>
  </si>
  <si>
    <t>572-3</t>
  </si>
  <si>
    <t>574-2</t>
  </si>
  <si>
    <t>574-3</t>
  </si>
  <si>
    <t>575-2</t>
  </si>
  <si>
    <t>576-2</t>
  </si>
  <si>
    <t>577-3</t>
  </si>
  <si>
    <t>580-2</t>
  </si>
  <si>
    <t>584-3</t>
  </si>
  <si>
    <t>584-4</t>
  </si>
  <si>
    <t>584-5</t>
  </si>
  <si>
    <t>584-6</t>
  </si>
  <si>
    <t>591-2</t>
  </si>
  <si>
    <t>673-4</t>
  </si>
  <si>
    <t>676-2</t>
  </si>
  <si>
    <t>677-2</t>
  </si>
  <si>
    <t>682-5</t>
  </si>
  <si>
    <t>685-2</t>
  </si>
  <si>
    <t>710-2</t>
  </si>
  <si>
    <t>711-2</t>
  </si>
  <si>
    <t>713-3</t>
  </si>
  <si>
    <t>713-4</t>
  </si>
  <si>
    <t>714-4</t>
  </si>
  <si>
    <t>714-5</t>
  </si>
  <si>
    <t>714-6</t>
  </si>
  <si>
    <t>717-2</t>
  </si>
  <si>
    <t>718-2</t>
  </si>
  <si>
    <t>718-3</t>
  </si>
  <si>
    <t>719-2</t>
  </si>
  <si>
    <t>719-3</t>
  </si>
  <si>
    <t>720-2</t>
  </si>
  <si>
    <t>720-3</t>
  </si>
  <si>
    <t>720-4</t>
  </si>
  <si>
    <t>724-4</t>
  </si>
  <si>
    <t>725-6</t>
  </si>
  <si>
    <t>729-3</t>
  </si>
  <si>
    <t>730-3</t>
  </si>
  <si>
    <t>733</t>
  </si>
  <si>
    <t>740-3</t>
  </si>
  <si>
    <t>743-2</t>
  </si>
  <si>
    <t>743-3</t>
  </si>
  <si>
    <t>745-2</t>
  </si>
  <si>
    <t>748-3</t>
  </si>
  <si>
    <t>749-3</t>
  </si>
  <si>
    <t>757-4</t>
  </si>
  <si>
    <t>758-4</t>
  </si>
  <si>
    <t>758-5</t>
  </si>
  <si>
    <t>758-6</t>
  </si>
  <si>
    <t>759-3</t>
  </si>
  <si>
    <t>761-2</t>
  </si>
  <si>
    <t>762-2</t>
  </si>
  <si>
    <t>768-2</t>
  </si>
  <si>
    <t>770-2</t>
  </si>
  <si>
    <t>771-2</t>
  </si>
  <si>
    <t>790-2</t>
  </si>
  <si>
    <t>801-2</t>
  </si>
  <si>
    <t>807-2</t>
  </si>
  <si>
    <t>809-2</t>
  </si>
  <si>
    <t>810-2</t>
  </si>
  <si>
    <t>813-2</t>
  </si>
  <si>
    <t>819-2</t>
  </si>
  <si>
    <t>820-2</t>
  </si>
  <si>
    <t>821-2</t>
  </si>
  <si>
    <t>822-2</t>
  </si>
  <si>
    <t>823-2</t>
  </si>
  <si>
    <t>823-3</t>
  </si>
  <si>
    <t>824-2</t>
  </si>
  <si>
    <t>826-2</t>
  </si>
  <si>
    <t>828-2</t>
  </si>
  <si>
    <t>828-3</t>
  </si>
  <si>
    <t>848-3</t>
  </si>
  <si>
    <t>848-4</t>
  </si>
  <si>
    <t>850-4</t>
  </si>
  <si>
    <t>886-3</t>
  </si>
  <si>
    <t>898-3</t>
  </si>
  <si>
    <t>4-2</t>
  </si>
  <si>
    <t>6-2</t>
  </si>
  <si>
    <t>6-3</t>
  </si>
  <si>
    <t>7-2</t>
  </si>
  <si>
    <t>8-3</t>
  </si>
  <si>
    <t>10-4</t>
  </si>
  <si>
    <t>22-2</t>
  </si>
  <si>
    <t>32-3</t>
  </si>
  <si>
    <t>47-3</t>
  </si>
  <si>
    <t>57-2</t>
  </si>
  <si>
    <t>71-3</t>
  </si>
  <si>
    <t>73-7</t>
  </si>
  <si>
    <t>106-3</t>
  </si>
  <si>
    <t>108-3</t>
  </si>
  <si>
    <t>124-3</t>
  </si>
  <si>
    <t>125-3</t>
  </si>
  <si>
    <t>125-4</t>
  </si>
  <si>
    <t>140-3</t>
  </si>
  <si>
    <t>141-2</t>
  </si>
  <si>
    <t>144-2</t>
  </si>
  <si>
    <t>145-3</t>
  </si>
  <si>
    <t>146-2</t>
  </si>
  <si>
    <t>148-2</t>
  </si>
  <si>
    <t>149-2</t>
  </si>
  <si>
    <t>150-2</t>
  </si>
  <si>
    <t>151-2</t>
  </si>
  <si>
    <t>152-2</t>
  </si>
  <si>
    <t>155-3</t>
  </si>
  <si>
    <t>156-4</t>
  </si>
  <si>
    <t>157-4</t>
  </si>
  <si>
    <t>158-3</t>
  </si>
  <si>
    <t>162-2</t>
  </si>
  <si>
    <t>166-3</t>
  </si>
  <si>
    <t>189-2</t>
  </si>
  <si>
    <t>207-4</t>
  </si>
  <si>
    <t>212-3</t>
  </si>
  <si>
    <t>212-4</t>
  </si>
  <si>
    <t>212-6</t>
  </si>
  <si>
    <t>213-3</t>
  </si>
  <si>
    <t>213-4</t>
  </si>
  <si>
    <t>214-3</t>
  </si>
  <si>
    <t>365-3</t>
  </si>
  <si>
    <t>365-4</t>
  </si>
  <si>
    <t>365-5</t>
  </si>
  <si>
    <t>368-2</t>
  </si>
  <si>
    <t>393</t>
  </si>
  <si>
    <t>435</t>
  </si>
  <si>
    <t>527-6</t>
  </si>
  <si>
    <t>527-7</t>
  </si>
  <si>
    <t>527-8</t>
  </si>
  <si>
    <t>527-9</t>
  </si>
  <si>
    <t>527-10</t>
  </si>
  <si>
    <t>633-2</t>
  </si>
  <si>
    <t>633-4</t>
  </si>
  <si>
    <t>635-3</t>
  </si>
  <si>
    <t>635-4</t>
  </si>
  <si>
    <t>651-1</t>
  </si>
  <si>
    <t>662-1</t>
  </si>
  <si>
    <t>682-1</t>
  </si>
  <si>
    <t>797-6</t>
  </si>
  <si>
    <t>749-5</t>
  </si>
  <si>
    <t>849-2</t>
  </si>
  <si>
    <t>849-4</t>
  </si>
  <si>
    <t>851-3</t>
  </si>
  <si>
    <t>859-2</t>
  </si>
  <si>
    <t>860-2</t>
  </si>
  <si>
    <t>860-3</t>
  </si>
  <si>
    <t>863-2</t>
  </si>
  <si>
    <t>863-3</t>
  </si>
  <si>
    <t>863-4</t>
  </si>
  <si>
    <t>906-3</t>
  </si>
  <si>
    <t>906-4</t>
  </si>
  <si>
    <t>907-3</t>
  </si>
  <si>
    <t>908-2</t>
  </si>
  <si>
    <t>908-3</t>
  </si>
  <si>
    <t>909-2</t>
  </si>
  <si>
    <t>926-2</t>
  </si>
  <si>
    <t>932-2</t>
  </si>
  <si>
    <t>933-2</t>
  </si>
  <si>
    <t>937-2</t>
  </si>
  <si>
    <t>940-2</t>
  </si>
  <si>
    <t>950-3</t>
  </si>
  <si>
    <t>953-2</t>
  </si>
  <si>
    <t>953-3</t>
  </si>
  <si>
    <t>954-2</t>
  </si>
  <si>
    <t>954-3</t>
  </si>
  <si>
    <t>956-2</t>
  </si>
  <si>
    <t>956-3</t>
  </si>
  <si>
    <t>958-2</t>
  </si>
  <si>
    <t>959-2</t>
  </si>
  <si>
    <t>959-3</t>
  </si>
  <si>
    <t>961-4</t>
  </si>
  <si>
    <t>962-2</t>
  </si>
  <si>
    <t>962-3</t>
  </si>
  <si>
    <t>984-7</t>
  </si>
  <si>
    <t>985-3</t>
  </si>
  <si>
    <t>985-4</t>
  </si>
  <si>
    <t>1001-2</t>
  </si>
  <si>
    <t>1001-3</t>
  </si>
  <si>
    <t>1002-3</t>
  </si>
  <si>
    <t>1002-4</t>
  </si>
  <si>
    <t>1002-5</t>
  </si>
  <si>
    <t>1026-2</t>
  </si>
  <si>
    <t>1047-2</t>
  </si>
  <si>
    <t>1053-2</t>
  </si>
  <si>
    <t>1053-3</t>
  </si>
  <si>
    <t>1054</t>
  </si>
  <si>
    <t>1055</t>
  </si>
  <si>
    <t>1097-3</t>
  </si>
  <si>
    <t>1110</t>
  </si>
  <si>
    <t>1129-2</t>
  </si>
  <si>
    <t>1130-2</t>
  </si>
  <si>
    <t>1190</t>
  </si>
  <si>
    <t>1202-3</t>
  </si>
  <si>
    <t>1220</t>
  </si>
  <si>
    <t>1221</t>
  </si>
  <si>
    <t>1263-4</t>
  </si>
  <si>
    <t>1265-3</t>
  </si>
  <si>
    <t>1268-2</t>
  </si>
  <si>
    <t>1269-2</t>
  </si>
  <si>
    <t>1271-2</t>
  </si>
  <si>
    <t>1275-2</t>
  </si>
  <si>
    <t>1276-4</t>
  </si>
  <si>
    <t>1280-2</t>
  </si>
  <si>
    <t>1287-2</t>
  </si>
  <si>
    <t>1289-2</t>
  </si>
  <si>
    <t>1294-2</t>
  </si>
  <si>
    <t>1295-2</t>
  </si>
  <si>
    <t>1296-2</t>
  </si>
  <si>
    <t>1297-2</t>
  </si>
  <si>
    <t>1299-3</t>
  </si>
  <si>
    <t>1306-3</t>
  </si>
  <si>
    <t>1306-4</t>
  </si>
  <si>
    <t>1309-2</t>
  </si>
  <si>
    <t>1312-3</t>
  </si>
  <si>
    <t>1312-4</t>
  </si>
  <si>
    <t>1312-5</t>
  </si>
  <si>
    <t>1316-2</t>
  </si>
  <si>
    <t>1328-3</t>
  </si>
  <si>
    <t>1328-4</t>
  </si>
  <si>
    <t>1328-5</t>
  </si>
  <si>
    <t>1329-2</t>
  </si>
  <si>
    <t>1335-2</t>
  </si>
  <si>
    <t>1335-3</t>
  </si>
  <si>
    <t>1336-1</t>
  </si>
  <si>
    <t>1336-2</t>
  </si>
  <si>
    <t>1337-2</t>
  </si>
  <si>
    <t>1339-2</t>
  </si>
  <si>
    <t>1342-2</t>
  </si>
  <si>
    <t>1343-2</t>
  </si>
  <si>
    <t>1350-2</t>
  </si>
  <si>
    <t>1351-3</t>
  </si>
  <si>
    <t>1351-4</t>
  </si>
  <si>
    <t>1363-2</t>
  </si>
  <si>
    <t>1364-2</t>
  </si>
  <si>
    <t>1364-3</t>
  </si>
  <si>
    <t>1365-2</t>
  </si>
  <si>
    <t>1377-4</t>
  </si>
  <si>
    <t>1378-2</t>
  </si>
  <si>
    <t>1394-3</t>
  </si>
  <si>
    <t>1394-4</t>
  </si>
  <si>
    <t>1395-2</t>
  </si>
  <si>
    <t>1396-4</t>
  </si>
  <si>
    <t>1396-5</t>
  </si>
  <si>
    <t>1396-8</t>
  </si>
  <si>
    <t>1396-9</t>
  </si>
  <si>
    <t>1396-10</t>
  </si>
  <si>
    <t>1409-3</t>
  </si>
  <si>
    <t>1409-4</t>
  </si>
  <si>
    <t>1410-2</t>
  </si>
  <si>
    <t>1410-3</t>
  </si>
  <si>
    <t>1413-2</t>
  </si>
  <si>
    <t>1424-4</t>
  </si>
  <si>
    <t>1424-5</t>
  </si>
  <si>
    <t>1425-4</t>
  </si>
  <si>
    <t>1425-5</t>
  </si>
  <si>
    <t>1425-6</t>
  </si>
  <si>
    <t>1425-7</t>
  </si>
  <si>
    <t>1-3</t>
  </si>
  <si>
    <t>7-3</t>
  </si>
  <si>
    <t>8-2</t>
  </si>
  <si>
    <t>9-4</t>
  </si>
  <si>
    <t>12-2</t>
  </si>
  <si>
    <t>16-3</t>
  </si>
  <si>
    <t>16-4</t>
  </si>
  <si>
    <t>21-4</t>
  </si>
  <si>
    <t>21-5</t>
  </si>
  <si>
    <t>21-6</t>
  </si>
  <si>
    <t>21-7</t>
  </si>
  <si>
    <t>22-3</t>
  </si>
  <si>
    <t>23-4</t>
  </si>
  <si>
    <t>23-5</t>
  </si>
  <si>
    <t>24-4</t>
  </si>
  <si>
    <t>25-3</t>
  </si>
  <si>
    <t>26-3</t>
  </si>
  <si>
    <t>26-4</t>
  </si>
  <si>
    <t>27-3</t>
  </si>
  <si>
    <t>27-4</t>
  </si>
  <si>
    <t>29-3</t>
  </si>
  <si>
    <t>30-4</t>
  </si>
  <si>
    <t>30-5</t>
  </si>
  <si>
    <t>30-6</t>
  </si>
  <si>
    <t>30-7</t>
  </si>
  <si>
    <t>36-4</t>
  </si>
  <si>
    <t>81-3</t>
  </si>
  <si>
    <t>81-4</t>
  </si>
  <si>
    <t>81-5</t>
  </si>
  <si>
    <t>82-7</t>
  </si>
  <si>
    <t>82-8</t>
  </si>
  <si>
    <t>86-2</t>
  </si>
  <si>
    <t>93-3</t>
  </si>
  <si>
    <t>94-3</t>
  </si>
  <si>
    <t>94-4</t>
  </si>
  <si>
    <t>94-5</t>
  </si>
  <si>
    <t>127-3</t>
  </si>
  <si>
    <t>129-5</t>
  </si>
  <si>
    <t>132-3</t>
  </si>
  <si>
    <t>138-3</t>
  </si>
  <si>
    <t>156-5</t>
  </si>
  <si>
    <t>158-4</t>
  </si>
  <si>
    <t>159-3</t>
  </si>
  <si>
    <t>159-4</t>
  </si>
  <si>
    <t>159-5</t>
  </si>
  <si>
    <t>163-3</t>
  </si>
  <si>
    <t>171-3</t>
  </si>
  <si>
    <t>172-4</t>
  </si>
  <si>
    <t>174-3</t>
  </si>
  <si>
    <t>179-2</t>
  </si>
  <si>
    <t>186-2</t>
  </si>
  <si>
    <t>194-3</t>
  </si>
  <si>
    <t>197-3</t>
  </si>
  <si>
    <t>197-5</t>
  </si>
  <si>
    <t>199-2</t>
  </si>
  <si>
    <t>199-5</t>
  </si>
  <si>
    <t>200-2</t>
  </si>
  <si>
    <t>202-2</t>
  </si>
  <si>
    <t>203-3</t>
  </si>
  <si>
    <t>203-4</t>
  </si>
  <si>
    <t>203-5</t>
  </si>
  <si>
    <t>209-3</t>
  </si>
  <si>
    <t>209-4</t>
  </si>
  <si>
    <t>216-3</t>
  </si>
  <si>
    <t>229-3</t>
  </si>
  <si>
    <t>229-4</t>
  </si>
  <si>
    <t>231-2</t>
  </si>
  <si>
    <t>233-3</t>
  </si>
  <si>
    <t>233-4</t>
  </si>
  <si>
    <t>山出原</t>
  </si>
  <si>
    <t>265-2</t>
  </si>
  <si>
    <t>267-2</t>
  </si>
  <si>
    <t>268-2</t>
  </si>
  <si>
    <t>273-2</t>
  </si>
  <si>
    <t>281-2</t>
  </si>
  <si>
    <t>290-3</t>
  </si>
  <si>
    <t>290-4</t>
  </si>
  <si>
    <t>294-4</t>
  </si>
  <si>
    <t>294-7</t>
  </si>
  <si>
    <t>295-2</t>
  </si>
  <si>
    <t>297-4</t>
  </si>
  <si>
    <t>311-3</t>
  </si>
  <si>
    <t>313-5</t>
  </si>
  <si>
    <t>316-3</t>
  </si>
  <si>
    <t>318-3</t>
  </si>
  <si>
    <t>319-3</t>
  </si>
  <si>
    <t>320-3</t>
  </si>
  <si>
    <t>322-3</t>
  </si>
  <si>
    <t>323-2</t>
  </si>
  <si>
    <t>323-3</t>
  </si>
  <si>
    <t>326-7</t>
  </si>
  <si>
    <t>326-11</t>
  </si>
  <si>
    <t>327-4</t>
  </si>
  <si>
    <t>327-6</t>
  </si>
  <si>
    <t>328-4</t>
  </si>
  <si>
    <t>329-4</t>
  </si>
  <si>
    <t>331-2</t>
  </si>
  <si>
    <t>336-3</t>
  </si>
  <si>
    <t>349-3</t>
  </si>
  <si>
    <t>350-2</t>
  </si>
  <si>
    <t>351-2</t>
  </si>
  <si>
    <t>353-2</t>
  </si>
  <si>
    <t>353-3</t>
  </si>
  <si>
    <t>359-2</t>
  </si>
  <si>
    <t>362-2</t>
  </si>
  <si>
    <t>379-2</t>
  </si>
  <si>
    <t>379-3</t>
  </si>
  <si>
    <t>380-3</t>
  </si>
  <si>
    <t>沢原</t>
  </si>
  <si>
    <t>411-2</t>
  </si>
  <si>
    <t>411-3</t>
  </si>
  <si>
    <t>412-3</t>
  </si>
  <si>
    <t>415-2</t>
  </si>
  <si>
    <t>415-3</t>
  </si>
  <si>
    <t>431-2</t>
  </si>
  <si>
    <t>431-3</t>
  </si>
  <si>
    <t>432-2</t>
  </si>
  <si>
    <t>432-3</t>
  </si>
  <si>
    <t>432-4</t>
  </si>
  <si>
    <t>433-2</t>
  </si>
  <si>
    <t>433-3</t>
  </si>
  <si>
    <t>433-4</t>
  </si>
  <si>
    <t>433-5</t>
  </si>
  <si>
    <t>435-3</t>
  </si>
  <si>
    <t>454-2</t>
  </si>
  <si>
    <t>454-3</t>
  </si>
  <si>
    <t>455-4</t>
  </si>
  <si>
    <t>455-5</t>
  </si>
  <si>
    <t>455-6</t>
  </si>
  <si>
    <t>457-3</t>
  </si>
  <si>
    <t>457-4</t>
  </si>
  <si>
    <t>461-4</t>
  </si>
  <si>
    <t>468-3</t>
  </si>
  <si>
    <t>468-4</t>
  </si>
  <si>
    <t>469-4</t>
  </si>
  <si>
    <t>480-4</t>
  </si>
  <si>
    <t>483-2</t>
  </si>
  <si>
    <t>485-2</t>
  </si>
  <si>
    <t>485-3</t>
  </si>
  <si>
    <t>494-2</t>
  </si>
  <si>
    <t>496-2</t>
  </si>
  <si>
    <t>504-2</t>
  </si>
  <si>
    <t>507-2</t>
  </si>
  <si>
    <t>507-3</t>
  </si>
  <si>
    <t>507-4</t>
  </si>
  <si>
    <t>507-5</t>
  </si>
  <si>
    <t>516-3</t>
  </si>
  <si>
    <t>518-2</t>
  </si>
  <si>
    <t>521-2</t>
  </si>
  <si>
    <t>521-3</t>
  </si>
  <si>
    <t>521-4</t>
  </si>
  <si>
    <t>521-5</t>
  </si>
  <si>
    <t>523-3</t>
  </si>
  <si>
    <t>523-4</t>
  </si>
  <si>
    <t>523-5</t>
  </si>
  <si>
    <t>523-6</t>
  </si>
  <si>
    <t>523-7</t>
  </si>
  <si>
    <t>526-2</t>
  </si>
  <si>
    <t>528-2</t>
  </si>
  <si>
    <t>528-3</t>
  </si>
  <si>
    <t>528-4</t>
  </si>
  <si>
    <t>530-2</t>
  </si>
  <si>
    <t>530-4</t>
  </si>
  <si>
    <t>531-2</t>
  </si>
  <si>
    <t>531-3</t>
  </si>
  <si>
    <t>531-4</t>
  </si>
  <si>
    <t>532-3</t>
  </si>
  <si>
    <t>532-4</t>
  </si>
  <si>
    <t>546-2</t>
  </si>
  <si>
    <t>546-3</t>
  </si>
  <si>
    <t>戸茶原</t>
  </si>
  <si>
    <t>563-2</t>
  </si>
  <si>
    <t>563-3</t>
  </si>
  <si>
    <t>563-4</t>
  </si>
  <si>
    <t>563-5</t>
  </si>
  <si>
    <t>564-3</t>
  </si>
  <si>
    <t>565-3</t>
  </si>
  <si>
    <t>565-5</t>
  </si>
  <si>
    <t>585-2</t>
  </si>
  <si>
    <t>586-2</t>
  </si>
  <si>
    <t>592-2</t>
  </si>
  <si>
    <t>599-2</t>
  </si>
  <si>
    <t>607-2</t>
  </si>
  <si>
    <t>610-2</t>
  </si>
  <si>
    <t>631-2</t>
  </si>
  <si>
    <t>635-2</t>
  </si>
  <si>
    <t>636-3</t>
  </si>
  <si>
    <t>644-3</t>
  </si>
  <si>
    <t>645-2</t>
  </si>
  <si>
    <t>645-3</t>
  </si>
  <si>
    <t>656</t>
  </si>
  <si>
    <t>656-2</t>
  </si>
  <si>
    <t>658-2</t>
  </si>
  <si>
    <t>659-2</t>
  </si>
  <si>
    <t>662-2</t>
  </si>
  <si>
    <t>671</t>
  </si>
  <si>
    <t>672</t>
  </si>
  <si>
    <t>673-3</t>
  </si>
  <si>
    <t>689-2</t>
  </si>
  <si>
    <t>691-2</t>
  </si>
  <si>
    <t>692-2</t>
  </si>
  <si>
    <t>692-3</t>
  </si>
  <si>
    <t>695-2</t>
  </si>
  <si>
    <t>698-2</t>
  </si>
  <si>
    <t>698-3</t>
  </si>
  <si>
    <t>701-2</t>
  </si>
  <si>
    <t>704-3</t>
  </si>
  <si>
    <t>717-3</t>
  </si>
  <si>
    <t>718-4</t>
  </si>
  <si>
    <t>725-2</t>
  </si>
  <si>
    <t>734-2</t>
  </si>
  <si>
    <t>735-2</t>
  </si>
  <si>
    <t>735-3</t>
  </si>
  <si>
    <t>735-8</t>
  </si>
  <si>
    <t>736-2</t>
  </si>
  <si>
    <t>737-3</t>
  </si>
  <si>
    <t>737-5</t>
  </si>
  <si>
    <t>737-6</t>
  </si>
  <si>
    <t>742-3</t>
  </si>
  <si>
    <t>742-4</t>
  </si>
  <si>
    <t>743-4</t>
  </si>
  <si>
    <t>744-4</t>
  </si>
  <si>
    <t>744-5</t>
  </si>
  <si>
    <t>744-6</t>
  </si>
  <si>
    <t>745-3</t>
  </si>
  <si>
    <t>746</t>
  </si>
  <si>
    <t>750-2</t>
  </si>
  <si>
    <t>750-3</t>
  </si>
  <si>
    <t>751-2</t>
  </si>
  <si>
    <t>751-3</t>
  </si>
  <si>
    <t>752-2</t>
  </si>
  <si>
    <t>752-3</t>
  </si>
  <si>
    <t>754-2</t>
  </si>
  <si>
    <t>754-3</t>
  </si>
  <si>
    <t>756-2</t>
  </si>
  <si>
    <t>757-2</t>
  </si>
  <si>
    <t>757-3</t>
  </si>
  <si>
    <t>765-3</t>
  </si>
  <si>
    <t>771-3</t>
  </si>
  <si>
    <t>776-2</t>
  </si>
  <si>
    <t>776-3</t>
  </si>
  <si>
    <t>776-4</t>
  </si>
  <si>
    <t>779-2</t>
  </si>
  <si>
    <t>781-2</t>
  </si>
  <si>
    <t>781-3</t>
  </si>
  <si>
    <t>781-4</t>
  </si>
  <si>
    <t>781-5</t>
  </si>
  <si>
    <t>781-6</t>
  </si>
  <si>
    <t>782-2</t>
  </si>
  <si>
    <t>782-3</t>
  </si>
  <si>
    <t>782-4</t>
  </si>
  <si>
    <t>782-5</t>
  </si>
  <si>
    <t>783-2</t>
  </si>
  <si>
    <t>784-2</t>
  </si>
  <si>
    <t>784-3</t>
  </si>
  <si>
    <t>784-4</t>
  </si>
  <si>
    <t>785-2</t>
  </si>
  <si>
    <t>785-3</t>
  </si>
  <si>
    <t>789-2</t>
  </si>
  <si>
    <t>789-3</t>
  </si>
  <si>
    <t>795-2</t>
  </si>
  <si>
    <t>796-2</t>
  </si>
  <si>
    <t>797-2</t>
  </si>
  <si>
    <t>797-3</t>
  </si>
  <si>
    <t>799-2</t>
  </si>
  <si>
    <t>800-2</t>
  </si>
  <si>
    <t>800-3</t>
  </si>
  <si>
    <t>800-4</t>
  </si>
  <si>
    <t>801-3</t>
  </si>
  <si>
    <t>801-4</t>
  </si>
  <si>
    <t>801-5</t>
  </si>
  <si>
    <t>801-6</t>
  </si>
  <si>
    <t>803-2</t>
  </si>
  <si>
    <t>807-3</t>
  </si>
  <si>
    <t>808-2</t>
  </si>
  <si>
    <t>808-3</t>
  </si>
  <si>
    <t>808-4</t>
  </si>
  <si>
    <t>813-3</t>
  </si>
  <si>
    <t>813-4</t>
  </si>
  <si>
    <t>815-2</t>
  </si>
  <si>
    <t>815-3</t>
  </si>
  <si>
    <t>816-2</t>
  </si>
  <si>
    <t>817-2</t>
  </si>
  <si>
    <t>817-3</t>
  </si>
  <si>
    <t>818-2</t>
  </si>
  <si>
    <t>818-3</t>
  </si>
  <si>
    <t>824-4</t>
  </si>
  <si>
    <t>824-5</t>
  </si>
  <si>
    <t>827-2</t>
  </si>
  <si>
    <t>829-1</t>
  </si>
  <si>
    <t>829-3</t>
  </si>
  <si>
    <t>831-2</t>
  </si>
  <si>
    <t>835-2</t>
  </si>
  <si>
    <t>836-2</t>
  </si>
  <si>
    <t>837-2</t>
  </si>
  <si>
    <t>837-3</t>
  </si>
  <si>
    <t>838-2</t>
  </si>
  <si>
    <t>842-2</t>
  </si>
  <si>
    <t>843-2</t>
  </si>
  <si>
    <t>843-3</t>
  </si>
  <si>
    <t>844-3</t>
  </si>
  <si>
    <t>848-2</t>
  </si>
  <si>
    <t>848-5</t>
  </si>
  <si>
    <t>848-6</t>
  </si>
  <si>
    <t>850</t>
  </si>
  <si>
    <t>868</t>
  </si>
  <si>
    <t>931-3</t>
  </si>
  <si>
    <t>1038-2</t>
  </si>
  <si>
    <t>1044-2</t>
  </si>
  <si>
    <t>1045-2</t>
  </si>
  <si>
    <t>1046-2</t>
  </si>
  <si>
    <t>1048-2</t>
  </si>
  <si>
    <t>1051-2</t>
  </si>
  <si>
    <t>1051-3</t>
  </si>
  <si>
    <t>1052-2</t>
  </si>
  <si>
    <t>1054-4</t>
  </si>
  <si>
    <t>1058-3</t>
  </si>
  <si>
    <t>1059-3</t>
  </si>
  <si>
    <t>1059-4</t>
  </si>
  <si>
    <t>1060-2</t>
  </si>
  <si>
    <t>1061-3</t>
  </si>
  <si>
    <t>1068-2</t>
  </si>
  <si>
    <t>1077-3</t>
  </si>
  <si>
    <t>1077-4</t>
  </si>
  <si>
    <t>1078-2</t>
  </si>
  <si>
    <t>1080-2</t>
  </si>
  <si>
    <t>1081-2</t>
  </si>
  <si>
    <t>1082-2</t>
  </si>
  <si>
    <t>1085-2</t>
  </si>
  <si>
    <t>1087-2</t>
  </si>
  <si>
    <t>1090-2</t>
  </si>
  <si>
    <t>1101-3</t>
  </si>
  <si>
    <t>1101-4</t>
  </si>
  <si>
    <t>1102-2</t>
  </si>
  <si>
    <t>1109-2</t>
  </si>
  <si>
    <t>1110-2</t>
  </si>
  <si>
    <t>1117-2</t>
  </si>
  <si>
    <t>1118-2</t>
  </si>
  <si>
    <t>1118-3</t>
  </si>
  <si>
    <t>1118-4</t>
  </si>
  <si>
    <t>1119-2</t>
  </si>
  <si>
    <t>1120-2</t>
  </si>
  <si>
    <t>1120-3</t>
  </si>
  <si>
    <t>1121-2</t>
  </si>
  <si>
    <t>1124</t>
  </si>
  <si>
    <t>1125-3</t>
  </si>
  <si>
    <t>1125-4</t>
  </si>
  <si>
    <t>1127-2</t>
  </si>
  <si>
    <t>1128-2</t>
  </si>
  <si>
    <t>1132-2</t>
  </si>
  <si>
    <t>1139-2</t>
  </si>
  <si>
    <t>1151</t>
  </si>
  <si>
    <t>1152-2</t>
  </si>
  <si>
    <t>1156-4</t>
  </si>
  <si>
    <t>1157-2</t>
  </si>
  <si>
    <t>1158-2</t>
  </si>
  <si>
    <t>1165-2</t>
  </si>
  <si>
    <t>1165-3</t>
  </si>
  <si>
    <t>1170</t>
  </si>
  <si>
    <t>1171</t>
  </si>
  <si>
    <t>1172-2</t>
  </si>
  <si>
    <t>1173-2</t>
  </si>
  <si>
    <t>1173-3</t>
  </si>
  <si>
    <t>1174-2</t>
  </si>
  <si>
    <t>1178-2</t>
  </si>
  <si>
    <t>1179-2</t>
  </si>
  <si>
    <t>1179-3</t>
  </si>
  <si>
    <t>1180-2</t>
  </si>
  <si>
    <t>1181-2</t>
  </si>
  <si>
    <t>1181-3</t>
  </si>
  <si>
    <t>1182-3</t>
  </si>
  <si>
    <t>1182-4</t>
  </si>
  <si>
    <t>1182-5</t>
  </si>
  <si>
    <t>1182-6</t>
  </si>
  <si>
    <t>1183</t>
  </si>
  <si>
    <t>1194-2</t>
  </si>
  <si>
    <t>1195-3</t>
  </si>
  <si>
    <t>1195-4</t>
  </si>
  <si>
    <t>1209</t>
  </si>
  <si>
    <t>1211-1</t>
  </si>
  <si>
    <t>1212-1</t>
  </si>
  <si>
    <t>1212-3</t>
  </si>
  <si>
    <t>1214-3</t>
  </si>
  <si>
    <t>1225-2</t>
  </si>
  <si>
    <t>1237-3</t>
  </si>
  <si>
    <t>1239-2</t>
  </si>
  <si>
    <t>1246-2</t>
  </si>
  <si>
    <t>1246-3</t>
  </si>
  <si>
    <t>1247-2</t>
  </si>
  <si>
    <t>1248-2</t>
  </si>
  <si>
    <t>1248-3</t>
  </si>
  <si>
    <t>1249-2</t>
  </si>
  <si>
    <t>1249-3</t>
  </si>
  <si>
    <t>1250-2</t>
  </si>
  <si>
    <t>1251-2</t>
  </si>
  <si>
    <t>1251-3</t>
  </si>
  <si>
    <t>1253-3</t>
  </si>
  <si>
    <t>1253-4</t>
  </si>
  <si>
    <t>1254-1</t>
  </si>
  <si>
    <t>1254-3</t>
  </si>
  <si>
    <t>1255-3</t>
  </si>
  <si>
    <t>1255-4</t>
  </si>
  <si>
    <t>1256-3</t>
  </si>
  <si>
    <t>1269-3</t>
  </si>
  <si>
    <t>1274-3</t>
  </si>
  <si>
    <t>1274-4</t>
  </si>
  <si>
    <t>1274-5</t>
  </si>
  <si>
    <t>1275-3</t>
  </si>
  <si>
    <t>1340-2</t>
  </si>
  <si>
    <t>1391-2</t>
  </si>
  <si>
    <t>1392-3</t>
  </si>
  <si>
    <t>1392-4</t>
  </si>
  <si>
    <t>1393-2</t>
  </si>
  <si>
    <t>1396-2</t>
  </si>
  <si>
    <t>1399-2</t>
  </si>
  <si>
    <t>1401-4</t>
  </si>
  <si>
    <t>1401-5</t>
  </si>
  <si>
    <t>渡喜屋原</t>
  </si>
  <si>
    <t>12-3</t>
  </si>
  <si>
    <t>13-3</t>
  </si>
  <si>
    <t>13-4</t>
  </si>
  <si>
    <t>14-3</t>
  </si>
  <si>
    <t>23-3</t>
  </si>
  <si>
    <t>30-3</t>
  </si>
  <si>
    <t>64-3</t>
  </si>
  <si>
    <t>78-3</t>
  </si>
  <si>
    <t>95</t>
  </si>
  <si>
    <t>102-3</t>
  </si>
  <si>
    <t>102-4</t>
  </si>
  <si>
    <t>107-4</t>
  </si>
  <si>
    <t>107-5</t>
  </si>
  <si>
    <t>109-6</t>
  </si>
  <si>
    <t>126-1</t>
  </si>
  <si>
    <t>133-3</t>
  </si>
  <si>
    <t>133-4</t>
  </si>
  <si>
    <t>182-4</t>
  </si>
  <si>
    <t>225-3</t>
  </si>
  <si>
    <t>225-4</t>
  </si>
  <si>
    <t>225-5</t>
  </si>
  <si>
    <t>231-3</t>
  </si>
  <si>
    <t>254-5</t>
  </si>
  <si>
    <t>279-2</t>
  </si>
  <si>
    <t>281</t>
  </si>
  <si>
    <t>284-4</t>
  </si>
  <si>
    <t>284-5</t>
  </si>
  <si>
    <t>284-6</t>
  </si>
  <si>
    <t>292-3</t>
  </si>
  <si>
    <t>295</t>
  </si>
  <si>
    <t>302-3</t>
  </si>
  <si>
    <t>302-4</t>
  </si>
  <si>
    <t>318-2</t>
  </si>
  <si>
    <t>319-2</t>
  </si>
  <si>
    <t>320-2</t>
  </si>
  <si>
    <t>325-2</t>
  </si>
  <si>
    <t>327-3</t>
  </si>
  <si>
    <t>328-3</t>
  </si>
  <si>
    <t>328-5</t>
  </si>
  <si>
    <t>328-6</t>
  </si>
  <si>
    <t>328-7</t>
  </si>
  <si>
    <t>330-3</t>
  </si>
  <si>
    <t>332-2</t>
  </si>
  <si>
    <t>仲宗根越地原</t>
  </si>
  <si>
    <t>386</t>
  </si>
  <si>
    <t>387-2</t>
  </si>
  <si>
    <t>395</t>
  </si>
  <si>
    <t>406-3</t>
  </si>
  <si>
    <t>406-4</t>
  </si>
  <si>
    <t>406-5</t>
  </si>
  <si>
    <t>434-2</t>
  </si>
  <si>
    <t>436-2</t>
  </si>
  <si>
    <t>437-2</t>
  </si>
  <si>
    <t>439-2</t>
  </si>
  <si>
    <t>441-2</t>
  </si>
  <si>
    <t>441-3</t>
  </si>
  <si>
    <t>533-2</t>
  </si>
  <si>
    <t>535-3</t>
  </si>
  <si>
    <t>535-4</t>
  </si>
  <si>
    <t>560-2</t>
  </si>
  <si>
    <t>561-2</t>
  </si>
  <si>
    <t>571-3</t>
  </si>
  <si>
    <t>603-2</t>
  </si>
  <si>
    <t>603-3</t>
  </si>
  <si>
    <t>621-3</t>
  </si>
  <si>
    <t>626-2</t>
  </si>
  <si>
    <t>628-2</t>
  </si>
  <si>
    <t>東仲原</t>
  </si>
  <si>
    <t>8-4</t>
  </si>
  <si>
    <t>34-4</t>
  </si>
  <si>
    <t>35-3</t>
  </si>
  <si>
    <t>53-2</t>
  </si>
  <si>
    <t>102-5</t>
  </si>
  <si>
    <t>102-6</t>
  </si>
  <si>
    <t>102-7</t>
  </si>
  <si>
    <t>107-3</t>
  </si>
  <si>
    <t>134-3</t>
  </si>
  <si>
    <t>147-2</t>
  </si>
  <si>
    <t>174</t>
  </si>
  <si>
    <t>179-3</t>
  </si>
  <si>
    <t>179-4</t>
  </si>
  <si>
    <t>181-3</t>
  </si>
  <si>
    <t>208-2</t>
  </si>
  <si>
    <t>223-5</t>
  </si>
  <si>
    <t>226-5</t>
  </si>
  <si>
    <t>227-2</t>
  </si>
  <si>
    <t>227-4</t>
  </si>
  <si>
    <t>228-4</t>
  </si>
  <si>
    <t>229-2</t>
  </si>
  <si>
    <t>239-2</t>
  </si>
  <si>
    <t>伊地那覇原</t>
  </si>
  <si>
    <t>248-4</t>
  </si>
  <si>
    <t>254-2</t>
  </si>
  <si>
    <t>286-2</t>
  </si>
  <si>
    <t>300</t>
  </si>
  <si>
    <t>301-3</t>
  </si>
  <si>
    <t>309-3</t>
  </si>
  <si>
    <t>313</t>
  </si>
  <si>
    <t>331-3</t>
  </si>
  <si>
    <t>349-2</t>
  </si>
  <si>
    <t>388-2</t>
  </si>
  <si>
    <t>東大棚原</t>
  </si>
  <si>
    <t>414-3</t>
  </si>
  <si>
    <t>414-4</t>
  </si>
  <si>
    <t>謝名俣原</t>
  </si>
  <si>
    <t>445-4</t>
  </si>
  <si>
    <t>447-4</t>
  </si>
  <si>
    <t>448-6</t>
  </si>
  <si>
    <t>459-2</t>
  </si>
  <si>
    <t>571-2</t>
  </si>
  <si>
    <t>573-2</t>
  </si>
  <si>
    <t>581-2</t>
  </si>
  <si>
    <t>585-3</t>
  </si>
  <si>
    <t>590-3</t>
  </si>
  <si>
    <t>590-4</t>
  </si>
  <si>
    <t>602-2</t>
  </si>
  <si>
    <t>602-3</t>
  </si>
  <si>
    <t>602-4</t>
  </si>
  <si>
    <t>604-2</t>
  </si>
  <si>
    <t>612-2</t>
  </si>
  <si>
    <t>618-3</t>
  </si>
  <si>
    <t>640-4</t>
  </si>
  <si>
    <t>640-5</t>
  </si>
  <si>
    <t>647-2</t>
  </si>
  <si>
    <t>647-3</t>
  </si>
  <si>
    <t>649-2</t>
  </si>
  <si>
    <t>649-4</t>
  </si>
  <si>
    <t>649-5</t>
  </si>
  <si>
    <t>650-2</t>
  </si>
  <si>
    <t>651-3</t>
  </si>
  <si>
    <t>651-4</t>
  </si>
  <si>
    <t>651-5</t>
  </si>
  <si>
    <t>653-2</t>
  </si>
  <si>
    <t>654-2</t>
  </si>
  <si>
    <t>655-2</t>
  </si>
  <si>
    <t>655-3</t>
  </si>
  <si>
    <t>661-2</t>
  </si>
  <si>
    <t>665-3</t>
  </si>
  <si>
    <t>666-2</t>
  </si>
  <si>
    <t>668-2</t>
  </si>
  <si>
    <t>672-2</t>
  </si>
  <si>
    <t>674-3</t>
  </si>
  <si>
    <t>675-2</t>
  </si>
  <si>
    <t>682-4</t>
  </si>
  <si>
    <t>694-2</t>
  </si>
  <si>
    <t>731-3</t>
  </si>
  <si>
    <t>731-5</t>
  </si>
  <si>
    <t>731-6</t>
  </si>
  <si>
    <t>731-7</t>
  </si>
  <si>
    <t>732-3</t>
  </si>
  <si>
    <t>733-3</t>
  </si>
  <si>
    <t>734-3</t>
  </si>
  <si>
    <t>736-4</t>
  </si>
  <si>
    <t>770-4</t>
  </si>
  <si>
    <t>770-5</t>
  </si>
  <si>
    <t>786-5</t>
  </si>
  <si>
    <t>791-2</t>
  </si>
  <si>
    <t>793-2</t>
  </si>
  <si>
    <t>844-4</t>
  </si>
  <si>
    <t>844-5</t>
  </si>
  <si>
    <t>846-3</t>
  </si>
  <si>
    <t>846-4</t>
  </si>
  <si>
    <t>847-2</t>
  </si>
  <si>
    <t>857-2</t>
  </si>
  <si>
    <t>862-5</t>
  </si>
  <si>
    <t>866-3</t>
  </si>
  <si>
    <t>873-2</t>
  </si>
  <si>
    <t>937-3</t>
  </si>
  <si>
    <t>937-4</t>
  </si>
  <si>
    <t>美謝原</t>
  </si>
  <si>
    <t>1132-9</t>
  </si>
  <si>
    <t>1132-10</t>
  </si>
  <si>
    <t>1132-12</t>
  </si>
  <si>
    <t>1144-2</t>
  </si>
  <si>
    <t>1153</t>
  </si>
  <si>
    <t>1170-2</t>
  </si>
  <si>
    <t>1171-2</t>
  </si>
  <si>
    <t>1172-3</t>
  </si>
  <si>
    <t>1176-2</t>
  </si>
  <si>
    <t>1234-2</t>
  </si>
  <si>
    <t>1235-2</t>
  </si>
  <si>
    <t>1244-2</t>
  </si>
  <si>
    <t>1244-3</t>
  </si>
  <si>
    <t>1245-2</t>
  </si>
  <si>
    <t>1245-5</t>
  </si>
  <si>
    <t>1250-1</t>
  </si>
  <si>
    <t>1251-4</t>
  </si>
  <si>
    <t>1252-4</t>
  </si>
  <si>
    <t>1252-5</t>
  </si>
  <si>
    <t>1252-6</t>
  </si>
  <si>
    <t>1252-7</t>
  </si>
  <si>
    <t>1252-8</t>
  </si>
  <si>
    <t>1253-5</t>
  </si>
  <si>
    <t>32-4</t>
  </si>
  <si>
    <t>86-19</t>
  </si>
  <si>
    <t>97-1</t>
  </si>
  <si>
    <t>98-1</t>
  </si>
  <si>
    <t>100-5</t>
  </si>
  <si>
    <t>103-3</t>
  </si>
  <si>
    <t>105-3</t>
  </si>
  <si>
    <t>112-4</t>
  </si>
  <si>
    <t>116-3</t>
  </si>
  <si>
    <t>230-7</t>
  </si>
  <si>
    <t>238-7</t>
  </si>
  <si>
    <t>284</t>
  </si>
  <si>
    <t>290-19</t>
  </si>
  <si>
    <t>291-21</t>
  </si>
  <si>
    <t>339-2</t>
  </si>
  <si>
    <t>340-4</t>
  </si>
  <si>
    <t>383-2</t>
  </si>
  <si>
    <t>401-3</t>
  </si>
  <si>
    <t>411-1</t>
  </si>
  <si>
    <t>411-7</t>
  </si>
  <si>
    <t>411-8</t>
  </si>
  <si>
    <t>414-6</t>
  </si>
  <si>
    <t>414-7</t>
  </si>
  <si>
    <t>414-8</t>
  </si>
  <si>
    <t>418-3</t>
  </si>
  <si>
    <t>418-5</t>
  </si>
  <si>
    <t>419-3</t>
  </si>
  <si>
    <t>420-1</t>
  </si>
  <si>
    <t>420-3</t>
  </si>
  <si>
    <t>422-1</t>
  </si>
  <si>
    <t>422-2</t>
  </si>
  <si>
    <t>425-2</t>
  </si>
  <si>
    <t>431-4</t>
  </si>
  <si>
    <t>436-3</t>
  </si>
  <si>
    <t>436-9</t>
  </si>
  <si>
    <t>436-10</t>
  </si>
  <si>
    <t>436-11</t>
  </si>
  <si>
    <t>437-1</t>
  </si>
  <si>
    <t>437-3</t>
  </si>
  <si>
    <t>438-1</t>
  </si>
  <si>
    <t>438-3</t>
  </si>
  <si>
    <t>440-3</t>
  </si>
  <si>
    <t>440-4</t>
  </si>
  <si>
    <t>440-5</t>
  </si>
  <si>
    <t>440-7</t>
  </si>
  <si>
    <t>440-10</t>
  </si>
  <si>
    <t>440-11</t>
  </si>
  <si>
    <t>442-1</t>
  </si>
  <si>
    <t>451-1</t>
  </si>
  <si>
    <t>469-1</t>
  </si>
  <si>
    <t>473-3</t>
  </si>
  <si>
    <t>475-2</t>
  </si>
  <si>
    <t>481-3</t>
  </si>
  <si>
    <t>481-4</t>
  </si>
  <si>
    <t>481-5</t>
  </si>
  <si>
    <t>493-1</t>
  </si>
  <si>
    <t>495-4</t>
  </si>
  <si>
    <t>498-7</t>
  </si>
  <si>
    <t>503-1</t>
  </si>
  <si>
    <t>522-1</t>
  </si>
  <si>
    <t>534-1</t>
  </si>
  <si>
    <t>535-2</t>
  </si>
  <si>
    <t>535-6</t>
  </si>
  <si>
    <t>536-4</t>
  </si>
  <si>
    <t>538-2</t>
  </si>
  <si>
    <t>541-5</t>
  </si>
  <si>
    <t>541-6</t>
  </si>
  <si>
    <t>541-7</t>
  </si>
  <si>
    <t>541-8</t>
  </si>
  <si>
    <t>541-9</t>
  </si>
  <si>
    <t>575-3</t>
  </si>
  <si>
    <t>577-2</t>
  </si>
  <si>
    <t>586-3</t>
  </si>
  <si>
    <t>597-2</t>
  </si>
  <si>
    <t>598-18</t>
  </si>
  <si>
    <t>618-2</t>
  </si>
  <si>
    <t>623-5</t>
  </si>
  <si>
    <t>623-6</t>
  </si>
  <si>
    <t>679-2</t>
  </si>
  <si>
    <t>679-3</t>
  </si>
  <si>
    <t>802-2</t>
  </si>
  <si>
    <t>37-2</t>
  </si>
  <si>
    <t>38-6</t>
  </si>
  <si>
    <t>38-7</t>
  </si>
  <si>
    <t>185-3</t>
  </si>
  <si>
    <t>189-3</t>
  </si>
  <si>
    <t>193-2</t>
  </si>
  <si>
    <t>193-3</t>
  </si>
  <si>
    <t>224</t>
  </si>
  <si>
    <t>225</t>
  </si>
  <si>
    <t>244-2</t>
  </si>
  <si>
    <t>285-5</t>
  </si>
  <si>
    <t>286-3</t>
  </si>
  <si>
    <t>ウチ原</t>
  </si>
  <si>
    <t>292-5</t>
  </si>
  <si>
    <t>299-2</t>
  </si>
  <si>
    <t>305-3</t>
  </si>
  <si>
    <t>305-4</t>
  </si>
  <si>
    <t>319-4</t>
  </si>
  <si>
    <t>321-2</t>
  </si>
  <si>
    <t>321-3</t>
  </si>
  <si>
    <t>341-2</t>
  </si>
  <si>
    <t>345-3</t>
  </si>
  <si>
    <t>345-4</t>
  </si>
  <si>
    <t>346-2</t>
  </si>
  <si>
    <t>347-2</t>
  </si>
  <si>
    <t>347-3</t>
  </si>
  <si>
    <t>349-4</t>
  </si>
  <si>
    <t>355-2</t>
  </si>
  <si>
    <t>373-3</t>
  </si>
  <si>
    <t>387-4</t>
  </si>
  <si>
    <t>458-5</t>
  </si>
  <si>
    <t>487-2</t>
  </si>
  <si>
    <t>509-2</t>
  </si>
  <si>
    <t>587-2</t>
  </si>
  <si>
    <t>588-2</t>
  </si>
  <si>
    <t>589-2</t>
  </si>
  <si>
    <t>609-2</t>
  </si>
  <si>
    <t>609-3</t>
  </si>
  <si>
    <t>633-3</t>
  </si>
  <si>
    <t>634-3</t>
  </si>
  <si>
    <t>637-4</t>
  </si>
  <si>
    <t>640-2</t>
  </si>
  <si>
    <t>646-3</t>
  </si>
  <si>
    <t>660-2</t>
  </si>
  <si>
    <t>663-3</t>
  </si>
  <si>
    <t>668-3</t>
  </si>
  <si>
    <t>677-3</t>
  </si>
  <si>
    <t>682-2</t>
  </si>
  <si>
    <t>683-2</t>
  </si>
  <si>
    <t>684-2</t>
  </si>
  <si>
    <t>686-3</t>
  </si>
  <si>
    <t>690-4</t>
  </si>
  <si>
    <t>691-3</t>
  </si>
  <si>
    <t>699-2</t>
  </si>
  <si>
    <t>703-3</t>
  </si>
  <si>
    <t>703-4</t>
  </si>
  <si>
    <t>705-3</t>
  </si>
  <si>
    <t>705-4</t>
  </si>
  <si>
    <t>705-5</t>
  </si>
  <si>
    <t>706-4</t>
  </si>
  <si>
    <t>722-2</t>
  </si>
  <si>
    <t>738-2</t>
  </si>
  <si>
    <t>741-2</t>
  </si>
  <si>
    <t>750-4</t>
  </si>
  <si>
    <t>750-5</t>
  </si>
  <si>
    <t>751-4</t>
  </si>
  <si>
    <t>753-2</t>
  </si>
  <si>
    <t>758-3</t>
  </si>
  <si>
    <t>805-2</t>
  </si>
  <si>
    <t>806-2</t>
  </si>
  <si>
    <t>806-3</t>
  </si>
  <si>
    <t>811-2</t>
  </si>
  <si>
    <t>820-3</t>
  </si>
  <si>
    <t>825-2</t>
  </si>
  <si>
    <t>832-2</t>
  </si>
  <si>
    <t>858-2</t>
  </si>
  <si>
    <t>862-2</t>
  </si>
  <si>
    <t>862-3</t>
  </si>
  <si>
    <t>865-4</t>
  </si>
  <si>
    <t>865-5</t>
  </si>
  <si>
    <t>872-2</t>
  </si>
  <si>
    <t>874-7</t>
  </si>
  <si>
    <t>883-4</t>
  </si>
  <si>
    <t>883-5</t>
  </si>
  <si>
    <t>885-2</t>
  </si>
  <si>
    <t>891-3</t>
  </si>
  <si>
    <t>892-4</t>
  </si>
  <si>
    <t>893-2</t>
  </si>
  <si>
    <t>904-3</t>
  </si>
  <si>
    <t>905-3</t>
  </si>
  <si>
    <t>905-4</t>
  </si>
  <si>
    <t>925-50</t>
  </si>
  <si>
    <t>925-58</t>
  </si>
  <si>
    <t>925-59</t>
  </si>
  <si>
    <t>925-60</t>
  </si>
  <si>
    <t>925-61</t>
  </si>
  <si>
    <t>925-65</t>
  </si>
  <si>
    <t>925-119</t>
  </si>
  <si>
    <t>925-120</t>
  </si>
  <si>
    <t>925-121</t>
  </si>
  <si>
    <t>925-122</t>
  </si>
  <si>
    <t>925-123</t>
  </si>
  <si>
    <t>925-124</t>
  </si>
  <si>
    <t>925-125</t>
  </si>
  <si>
    <t>925-127</t>
  </si>
  <si>
    <t>925-128</t>
  </si>
  <si>
    <t>925-129</t>
  </si>
  <si>
    <t>925-130</t>
  </si>
  <si>
    <t>925-133</t>
  </si>
  <si>
    <t>925-134</t>
  </si>
  <si>
    <t>925-135</t>
  </si>
  <si>
    <t>925-136</t>
  </si>
  <si>
    <t>925-137</t>
  </si>
  <si>
    <t>925-138</t>
  </si>
  <si>
    <t>925-139</t>
  </si>
  <si>
    <t>925-140</t>
  </si>
  <si>
    <t>925-141</t>
  </si>
  <si>
    <t>925-142</t>
  </si>
  <si>
    <t>925-143</t>
  </si>
  <si>
    <t>925-144</t>
  </si>
  <si>
    <t>925-145</t>
  </si>
  <si>
    <t>2-4</t>
  </si>
  <si>
    <t>4-5</t>
  </si>
  <si>
    <t>7-8</t>
  </si>
  <si>
    <t>52-1</t>
  </si>
  <si>
    <t>52-3</t>
  </si>
  <si>
    <t>53-3</t>
  </si>
  <si>
    <t>59-6</t>
  </si>
  <si>
    <t>59-7</t>
  </si>
  <si>
    <t>59-8</t>
  </si>
  <si>
    <t>61-4</t>
  </si>
  <si>
    <t>86-3</t>
  </si>
  <si>
    <t>87-5</t>
  </si>
  <si>
    <t>87-6</t>
  </si>
  <si>
    <t>88-4</t>
  </si>
  <si>
    <t>88-5</t>
  </si>
  <si>
    <t>237-2</t>
  </si>
  <si>
    <t>237-3</t>
  </si>
  <si>
    <t>238-5</t>
  </si>
  <si>
    <t>246-3</t>
  </si>
  <si>
    <t>246-4</t>
  </si>
  <si>
    <t>276-2</t>
  </si>
  <si>
    <t>289-5</t>
  </si>
  <si>
    <t>289-6</t>
  </si>
  <si>
    <t>289-7</t>
  </si>
  <si>
    <t>290-20</t>
  </si>
  <si>
    <t>290-55</t>
  </si>
  <si>
    <t>290-56</t>
  </si>
  <si>
    <t>290-57</t>
  </si>
  <si>
    <t>290-58</t>
  </si>
  <si>
    <t>290-59</t>
  </si>
  <si>
    <t>290-61</t>
  </si>
  <si>
    <t>290-62</t>
  </si>
  <si>
    <t>290-63</t>
  </si>
  <si>
    <t>290-64</t>
  </si>
  <si>
    <t>290-65</t>
  </si>
  <si>
    <t>290-66</t>
  </si>
  <si>
    <t>290-67</t>
  </si>
  <si>
    <t>290-68</t>
  </si>
  <si>
    <t>290-73</t>
  </si>
  <si>
    <t>290-80</t>
  </si>
  <si>
    <t>290-81</t>
  </si>
  <si>
    <t>290-85</t>
  </si>
  <si>
    <t>290-95</t>
  </si>
  <si>
    <t>290-99</t>
  </si>
  <si>
    <t>290-101</t>
  </si>
  <si>
    <t>290-104</t>
  </si>
  <si>
    <t>290-105</t>
  </si>
  <si>
    <t>290-142</t>
  </si>
  <si>
    <t>290-143</t>
  </si>
  <si>
    <t>290-144</t>
  </si>
  <si>
    <t>古拝原</t>
  </si>
  <si>
    <t>322-4</t>
  </si>
  <si>
    <t>322-5</t>
  </si>
  <si>
    <t>325-3</t>
  </si>
  <si>
    <t>354-3</t>
  </si>
  <si>
    <t>381</t>
  </si>
  <si>
    <t>415-4</t>
  </si>
  <si>
    <t>415-7</t>
  </si>
  <si>
    <t>417-3</t>
  </si>
  <si>
    <t>418-6</t>
  </si>
  <si>
    <t>427-6</t>
  </si>
  <si>
    <t>459-3</t>
  </si>
  <si>
    <t>459-4</t>
  </si>
  <si>
    <t>459-5</t>
  </si>
  <si>
    <t>462-29</t>
  </si>
  <si>
    <t>462-30</t>
  </si>
  <si>
    <t>462-31</t>
  </si>
  <si>
    <t>462-37</t>
  </si>
  <si>
    <t>462-38</t>
  </si>
  <si>
    <t>462-39</t>
  </si>
  <si>
    <t>462-40</t>
  </si>
  <si>
    <t>462-41</t>
  </si>
  <si>
    <t>462-42</t>
  </si>
  <si>
    <t>462-43</t>
  </si>
  <si>
    <t>462-44</t>
  </si>
  <si>
    <t>462-45</t>
  </si>
  <si>
    <t>463-5</t>
  </si>
  <si>
    <t>464-4</t>
  </si>
  <si>
    <t>476-6</t>
  </si>
  <si>
    <t>476-7</t>
  </si>
  <si>
    <t>476-8</t>
  </si>
  <si>
    <t>476-9</t>
  </si>
  <si>
    <t>477-4</t>
  </si>
  <si>
    <t>477-5</t>
  </si>
  <si>
    <t>536-3</t>
  </si>
  <si>
    <t>526-4</t>
  </si>
  <si>
    <t>537-3</t>
  </si>
  <si>
    <t>562-3</t>
  </si>
  <si>
    <t>562-4</t>
  </si>
  <si>
    <t>564-4</t>
  </si>
  <si>
    <t>564-5</t>
  </si>
  <si>
    <t>573-3</t>
  </si>
  <si>
    <t>592-3</t>
  </si>
  <si>
    <t>592-4</t>
  </si>
  <si>
    <t>593-3</t>
  </si>
  <si>
    <t>594-10</t>
  </si>
  <si>
    <t>594-11</t>
  </si>
  <si>
    <t>596-4</t>
  </si>
  <si>
    <t>596-5</t>
  </si>
  <si>
    <t>596-6</t>
  </si>
  <si>
    <t>639-6</t>
  </si>
  <si>
    <t>639-8</t>
  </si>
  <si>
    <t>639-9</t>
  </si>
  <si>
    <t>639-10</t>
  </si>
  <si>
    <t>639-11</t>
  </si>
  <si>
    <t>639-12</t>
  </si>
  <si>
    <t>652-8</t>
  </si>
  <si>
    <t>652-9</t>
  </si>
  <si>
    <t>652-12</t>
  </si>
  <si>
    <t>652-14</t>
  </si>
  <si>
    <t>652-16</t>
  </si>
  <si>
    <t>654-46</t>
  </si>
  <si>
    <t>654-47</t>
  </si>
  <si>
    <t>654-49</t>
  </si>
  <si>
    <t>654-50</t>
  </si>
  <si>
    <t>654-51</t>
  </si>
  <si>
    <t>654-52</t>
  </si>
  <si>
    <t>92-4</t>
  </si>
  <si>
    <t>92-5</t>
  </si>
  <si>
    <t>161-3</t>
  </si>
  <si>
    <t>168-3</t>
  </si>
  <si>
    <t>177-2</t>
  </si>
  <si>
    <t>178-2</t>
  </si>
  <si>
    <t>205-3</t>
  </si>
  <si>
    <t>252-1</t>
  </si>
  <si>
    <t>252-4</t>
  </si>
  <si>
    <t>274-3</t>
  </si>
  <si>
    <t>274-4</t>
  </si>
  <si>
    <t>346-4</t>
  </si>
  <si>
    <t>356-2</t>
  </si>
  <si>
    <t>367-3</t>
  </si>
  <si>
    <t>377-4</t>
  </si>
  <si>
    <t>377-5</t>
  </si>
  <si>
    <t>378-3</t>
  </si>
  <si>
    <t>378-4</t>
  </si>
  <si>
    <t>378-5</t>
  </si>
  <si>
    <t>379-5</t>
  </si>
  <si>
    <t>379-6</t>
  </si>
  <si>
    <t>379-7</t>
  </si>
  <si>
    <t>379-8</t>
  </si>
  <si>
    <t>384-2</t>
  </si>
  <si>
    <t>386-2</t>
  </si>
  <si>
    <t>392-2</t>
  </si>
  <si>
    <t>393-2</t>
  </si>
  <si>
    <t>403-3</t>
  </si>
  <si>
    <t>449-1</t>
  </si>
  <si>
    <t>462-4</t>
  </si>
  <si>
    <t>472-3</t>
  </si>
  <si>
    <t>517</t>
  </si>
  <si>
    <t>542-2</t>
  </si>
  <si>
    <t>544-2</t>
  </si>
  <si>
    <t>544-3</t>
  </si>
  <si>
    <t>558-2</t>
  </si>
  <si>
    <t>568-6</t>
  </si>
  <si>
    <t>568-8</t>
  </si>
  <si>
    <t>570-9</t>
  </si>
  <si>
    <t>塩田</t>
  </si>
  <si>
    <t>573-4</t>
  </si>
  <si>
    <t>575</t>
  </si>
  <si>
    <t>578-7</t>
  </si>
  <si>
    <t>578-8</t>
  </si>
  <si>
    <t>578-9</t>
  </si>
  <si>
    <t>583-2</t>
  </si>
  <si>
    <t>590-2</t>
  </si>
  <si>
    <t>601-2</t>
  </si>
  <si>
    <t>629-2</t>
  </si>
  <si>
    <t>639-3</t>
  </si>
  <si>
    <t>641-3</t>
  </si>
  <si>
    <t>653-6</t>
  </si>
  <si>
    <t>662-3</t>
  </si>
  <si>
    <t>663-2</t>
  </si>
  <si>
    <t>664-2</t>
  </si>
  <si>
    <t>671-3</t>
  </si>
  <si>
    <t>672-3</t>
  </si>
  <si>
    <t>678-3</t>
  </si>
  <si>
    <t>682-3</t>
  </si>
  <si>
    <t>695-3</t>
  </si>
  <si>
    <t>695-4</t>
  </si>
  <si>
    <t>758-2</t>
  </si>
  <si>
    <t>760-2</t>
  </si>
  <si>
    <t>764-3</t>
  </si>
  <si>
    <t>780-3</t>
  </si>
  <si>
    <t>783-3</t>
  </si>
  <si>
    <t>798-4</t>
  </si>
  <si>
    <t>798-5</t>
  </si>
  <si>
    <t>798-6</t>
  </si>
  <si>
    <t>803-3</t>
  </si>
  <si>
    <t>804-3</t>
  </si>
  <si>
    <t>812-2</t>
  </si>
  <si>
    <t>812-3</t>
  </si>
  <si>
    <t>833-5</t>
  </si>
  <si>
    <t>833-6</t>
  </si>
  <si>
    <t>833-9</t>
  </si>
  <si>
    <t>850-2</t>
  </si>
  <si>
    <t>851-2</t>
  </si>
  <si>
    <t>867-3</t>
  </si>
  <si>
    <t>1015-5</t>
  </si>
  <si>
    <t>1015-6</t>
  </si>
  <si>
    <t>中畑原</t>
  </si>
  <si>
    <t>1016-2</t>
  </si>
  <si>
    <t>1016-3</t>
  </si>
  <si>
    <t>1027-2</t>
  </si>
  <si>
    <t>1028-2</t>
  </si>
  <si>
    <t>1029-2</t>
  </si>
  <si>
    <t>1030-2</t>
  </si>
  <si>
    <t>1031-2</t>
  </si>
  <si>
    <t>1032-2</t>
  </si>
  <si>
    <t>1045-3</t>
  </si>
  <si>
    <t>1046-4</t>
  </si>
  <si>
    <t>1046-5</t>
  </si>
  <si>
    <t>1049-2</t>
  </si>
  <si>
    <t>1093-3</t>
  </si>
  <si>
    <t>1093-4</t>
  </si>
  <si>
    <t>1094-2</t>
  </si>
  <si>
    <t>1094-3</t>
  </si>
  <si>
    <t>1095-2</t>
  </si>
  <si>
    <t>1096-2</t>
  </si>
  <si>
    <t>1098-2</t>
  </si>
  <si>
    <t>1099-2</t>
  </si>
  <si>
    <t>1102-3</t>
  </si>
  <si>
    <t>1108-3</t>
  </si>
  <si>
    <t>1111-2</t>
  </si>
  <si>
    <t>1116-3</t>
  </si>
  <si>
    <t>1117-3</t>
  </si>
  <si>
    <t>1121-3</t>
  </si>
  <si>
    <t>1142-4</t>
  </si>
  <si>
    <t>1142-5</t>
  </si>
  <si>
    <t>1148-3</t>
  </si>
  <si>
    <t>1197-2</t>
  </si>
  <si>
    <t>1199-2</t>
  </si>
  <si>
    <t>1202-2</t>
  </si>
  <si>
    <t>1225-3</t>
  </si>
  <si>
    <t>1226-2</t>
  </si>
  <si>
    <t>1226-3</t>
  </si>
  <si>
    <t>1231-2</t>
  </si>
  <si>
    <t>1232-2</t>
  </si>
  <si>
    <t>1232-3</t>
  </si>
  <si>
    <t>1233-2</t>
  </si>
  <si>
    <t>1236-2</t>
  </si>
  <si>
    <t>1238-2</t>
  </si>
  <si>
    <t>1241-2</t>
  </si>
  <si>
    <t>1243-3</t>
  </si>
  <si>
    <t>1246-4</t>
  </si>
  <si>
    <t>1259-2</t>
  </si>
  <si>
    <t>1263-2</t>
  </si>
  <si>
    <t>1284-5</t>
  </si>
  <si>
    <t>1284-6</t>
  </si>
  <si>
    <t>1310-2</t>
  </si>
  <si>
    <t>1311-2</t>
  </si>
  <si>
    <t>1311-3</t>
  </si>
  <si>
    <t>1317-2</t>
  </si>
  <si>
    <t>1317-5</t>
  </si>
  <si>
    <t>1317-6</t>
  </si>
  <si>
    <t>1317-7</t>
  </si>
  <si>
    <t>1318-2</t>
  </si>
  <si>
    <t>1319-2</t>
  </si>
  <si>
    <t>外昌原</t>
  </si>
  <si>
    <t>1321-1</t>
  </si>
  <si>
    <t>1330-2</t>
  </si>
  <si>
    <t>1344-2</t>
  </si>
  <si>
    <t>1347-2</t>
  </si>
  <si>
    <t>1347-3</t>
  </si>
  <si>
    <t>1348-2</t>
  </si>
  <si>
    <t>1360-2</t>
  </si>
  <si>
    <t>1361-2</t>
  </si>
  <si>
    <t>1363-3</t>
  </si>
  <si>
    <t>1388-2</t>
  </si>
  <si>
    <t>1389-2</t>
  </si>
  <si>
    <t>1390-2</t>
  </si>
  <si>
    <t>1391</t>
  </si>
  <si>
    <t>1392-2</t>
  </si>
  <si>
    <t>1394-5</t>
  </si>
  <si>
    <t>1394-6</t>
  </si>
  <si>
    <t>1397-2</t>
  </si>
  <si>
    <t>1432-2</t>
  </si>
  <si>
    <t>1433-3</t>
  </si>
  <si>
    <t>1433-4</t>
  </si>
  <si>
    <t>1443-2</t>
  </si>
  <si>
    <t>1444-2</t>
  </si>
  <si>
    <t>1445-3</t>
  </si>
  <si>
    <t>1445-4</t>
  </si>
  <si>
    <t>1474-2</t>
  </si>
  <si>
    <t>1476-2</t>
  </si>
  <si>
    <t>1477-2</t>
  </si>
  <si>
    <t>垣門原</t>
  </si>
  <si>
    <t>1548-3</t>
  </si>
  <si>
    <t>1553-2</t>
  </si>
  <si>
    <t>1554-2</t>
  </si>
  <si>
    <t>1555-2</t>
  </si>
  <si>
    <t>1555-3</t>
  </si>
  <si>
    <t>1558-2</t>
  </si>
  <si>
    <t>1558-3</t>
  </si>
  <si>
    <t>1559-2</t>
  </si>
  <si>
    <t>1561-2</t>
  </si>
  <si>
    <t>1565-2</t>
  </si>
  <si>
    <t>1571-3</t>
  </si>
  <si>
    <t>1578-4</t>
  </si>
  <si>
    <t>1578-8</t>
  </si>
  <si>
    <t>1640-3</t>
  </si>
  <si>
    <t>1641-3</t>
  </si>
  <si>
    <t>1642-2</t>
  </si>
  <si>
    <t>1670-3</t>
  </si>
  <si>
    <t>1693-4</t>
  </si>
  <si>
    <t>1693-5</t>
  </si>
  <si>
    <t>1694-3</t>
  </si>
  <si>
    <t>1705-3</t>
  </si>
  <si>
    <t>1714-11</t>
  </si>
  <si>
    <t>1721-6</t>
  </si>
  <si>
    <t>1721-7</t>
  </si>
  <si>
    <t>1722-2</t>
  </si>
  <si>
    <t>1727-7</t>
  </si>
  <si>
    <t>1729-2</t>
  </si>
  <si>
    <t>1729-3</t>
  </si>
  <si>
    <t>1742-2</t>
  </si>
  <si>
    <t>1743-2</t>
  </si>
  <si>
    <t>1745-2</t>
  </si>
  <si>
    <t>1747-2</t>
  </si>
  <si>
    <t>1748-2</t>
  </si>
  <si>
    <t>1748-3</t>
  </si>
  <si>
    <t>1749-3</t>
  </si>
  <si>
    <t>1750-3</t>
  </si>
  <si>
    <t>1750-4</t>
  </si>
  <si>
    <t>1750-5</t>
  </si>
  <si>
    <t>1750-6</t>
  </si>
  <si>
    <t>1751-2</t>
  </si>
  <si>
    <t>1753-2</t>
  </si>
  <si>
    <t>1753-3</t>
  </si>
  <si>
    <t>1754-2</t>
  </si>
  <si>
    <t>1754-3</t>
  </si>
  <si>
    <t>1755-2</t>
  </si>
  <si>
    <t>1757-2</t>
  </si>
  <si>
    <t>1758-3</t>
  </si>
  <si>
    <t>1761-8</t>
  </si>
  <si>
    <t>1762-3</t>
  </si>
  <si>
    <t>1763-2</t>
  </si>
  <si>
    <t>1766-5</t>
  </si>
  <si>
    <t>1767-2</t>
  </si>
  <si>
    <t>1768-2</t>
  </si>
  <si>
    <t>1768-3</t>
  </si>
  <si>
    <t>1769-2</t>
  </si>
  <si>
    <t>1772-3</t>
  </si>
  <si>
    <t>1776-2</t>
  </si>
  <si>
    <t>1777-2</t>
  </si>
  <si>
    <t>1778-2</t>
  </si>
  <si>
    <t>1778-3</t>
  </si>
  <si>
    <t>1802-2</t>
  </si>
  <si>
    <t>1802-3</t>
  </si>
  <si>
    <t>1803-2</t>
  </si>
  <si>
    <t>1805-2</t>
  </si>
  <si>
    <t>1810-2</t>
  </si>
  <si>
    <t>1811-2</t>
  </si>
  <si>
    <t>1811-3</t>
  </si>
  <si>
    <t>1812-3</t>
  </si>
  <si>
    <t>1814-2</t>
  </si>
  <si>
    <t>1822-3</t>
  </si>
  <si>
    <t>1825-2</t>
  </si>
  <si>
    <t>1825-3</t>
  </si>
  <si>
    <t>1826-4</t>
  </si>
  <si>
    <t>1826-7</t>
  </si>
  <si>
    <t>1830-3</t>
  </si>
  <si>
    <t>1830-4</t>
  </si>
  <si>
    <t>1830-5</t>
  </si>
  <si>
    <t>1836-9</t>
  </si>
  <si>
    <t>1836-12</t>
  </si>
  <si>
    <t>1836-13</t>
  </si>
  <si>
    <t>1836-14</t>
  </si>
  <si>
    <t>1902-4</t>
  </si>
  <si>
    <t>1903-3</t>
  </si>
  <si>
    <t>2025-4</t>
  </si>
  <si>
    <t>2026-3</t>
  </si>
  <si>
    <t>2034-10</t>
  </si>
  <si>
    <t>2035-2</t>
  </si>
  <si>
    <t>2036-2</t>
  </si>
  <si>
    <t>2037-2</t>
  </si>
  <si>
    <t>2071-3</t>
  </si>
  <si>
    <t>2275-15</t>
  </si>
  <si>
    <t>2275-17</t>
  </si>
  <si>
    <t>2275-18</t>
  </si>
  <si>
    <t>2275-19</t>
  </si>
  <si>
    <t>2275-20</t>
  </si>
  <si>
    <t>2275-21</t>
  </si>
  <si>
    <t>2275-22</t>
  </si>
  <si>
    <t>2275-23</t>
  </si>
  <si>
    <t>2275-24</t>
  </si>
  <si>
    <t>2275-25</t>
  </si>
  <si>
    <t>2275-26</t>
  </si>
  <si>
    <t>2275-27</t>
  </si>
  <si>
    <t>2276-14</t>
  </si>
  <si>
    <t>2276-15</t>
  </si>
  <si>
    <t>2276-16</t>
  </si>
  <si>
    <t>2276-17</t>
  </si>
  <si>
    <t>2276-18</t>
  </si>
  <si>
    <t>2277-6</t>
  </si>
  <si>
    <t>2277-7</t>
  </si>
  <si>
    <t>2277-8</t>
  </si>
  <si>
    <t>2278-6</t>
  </si>
  <si>
    <t>2278-7</t>
  </si>
  <si>
    <t>2278-8</t>
  </si>
  <si>
    <t>2278-9</t>
  </si>
  <si>
    <t>2279-5</t>
  </si>
  <si>
    <t>6-1</t>
  </si>
  <si>
    <t>7-1</t>
  </si>
  <si>
    <t>10-1</t>
  </si>
  <si>
    <t>19-4</t>
  </si>
  <si>
    <t>20-1</t>
  </si>
  <si>
    <t>29-1</t>
  </si>
  <si>
    <t>29-4</t>
  </si>
  <si>
    <t>34-1</t>
  </si>
  <si>
    <t>35-1</t>
  </si>
  <si>
    <t>36-6</t>
  </si>
  <si>
    <t>36-7</t>
  </si>
  <si>
    <t>43-1</t>
  </si>
  <si>
    <t>50-1</t>
  </si>
  <si>
    <t>70-1</t>
  </si>
  <si>
    <t>83-1</t>
  </si>
  <si>
    <t>87-3</t>
  </si>
  <si>
    <t>88</t>
  </si>
  <si>
    <t>88-1</t>
  </si>
  <si>
    <t>89-5</t>
  </si>
  <si>
    <t>89-6</t>
  </si>
  <si>
    <t>89-7</t>
  </si>
  <si>
    <t>122</t>
  </si>
  <si>
    <t>131-5</t>
  </si>
  <si>
    <t>139-6</t>
  </si>
  <si>
    <t>139-7</t>
  </si>
  <si>
    <t>143-4</t>
  </si>
  <si>
    <t>157-6</t>
  </si>
  <si>
    <t>157-7</t>
  </si>
  <si>
    <t>157-8</t>
  </si>
  <si>
    <t>157-9</t>
  </si>
  <si>
    <t>188-3</t>
  </si>
  <si>
    <t>191-3</t>
  </si>
  <si>
    <t>192-3</t>
  </si>
  <si>
    <t>251-4</t>
  </si>
  <si>
    <t>300-4</t>
  </si>
  <si>
    <t>337-3</t>
  </si>
  <si>
    <t>344-2</t>
  </si>
  <si>
    <t>345-2</t>
  </si>
  <si>
    <t>349-5</t>
  </si>
  <si>
    <t>349-7</t>
  </si>
  <si>
    <t>349-8</t>
  </si>
  <si>
    <t>349-9</t>
  </si>
  <si>
    <t>349-10</t>
  </si>
  <si>
    <t>357-2</t>
  </si>
  <si>
    <t>361-2</t>
  </si>
  <si>
    <t>372-3</t>
  </si>
  <si>
    <t>386-4</t>
  </si>
  <si>
    <t>386-6</t>
  </si>
  <si>
    <t>386-8</t>
  </si>
  <si>
    <t>386-11</t>
  </si>
  <si>
    <t>389-4</t>
  </si>
  <si>
    <t>397-4</t>
  </si>
  <si>
    <t>399-4</t>
  </si>
  <si>
    <t>400-3</t>
  </si>
  <si>
    <t>402-4</t>
  </si>
  <si>
    <t>402-5</t>
  </si>
  <si>
    <t>407-3</t>
  </si>
  <si>
    <t>407-4</t>
  </si>
  <si>
    <t>410-4</t>
  </si>
  <si>
    <t>410-5</t>
  </si>
  <si>
    <t>413-2</t>
  </si>
  <si>
    <t>417-4</t>
  </si>
  <si>
    <t>420-4</t>
  </si>
  <si>
    <t>420-5</t>
  </si>
  <si>
    <t>420-6</t>
  </si>
  <si>
    <t>443-3</t>
  </si>
  <si>
    <t>444-3</t>
  </si>
  <si>
    <t>445-2</t>
  </si>
  <si>
    <t>448-3</t>
  </si>
  <si>
    <t>450-1</t>
  </si>
  <si>
    <t>451-5</t>
  </si>
  <si>
    <t>451-6</t>
  </si>
  <si>
    <t>452-4</t>
  </si>
  <si>
    <t>452-5</t>
  </si>
  <si>
    <t>452-6</t>
  </si>
  <si>
    <t>453-4</t>
  </si>
  <si>
    <t>456</t>
  </si>
  <si>
    <t>457-2</t>
  </si>
  <si>
    <t>470-3</t>
  </si>
  <si>
    <t>487-3</t>
  </si>
  <si>
    <t>524-2</t>
  </si>
  <si>
    <t>527-3</t>
  </si>
  <si>
    <t>529-2</t>
  </si>
  <si>
    <t>534-3</t>
  </si>
  <si>
    <t>537-5</t>
  </si>
  <si>
    <t>537-6</t>
  </si>
  <si>
    <t>538-4</t>
  </si>
  <si>
    <t>551-2</t>
  </si>
  <si>
    <t>578-3</t>
  </si>
  <si>
    <t>578-4</t>
  </si>
  <si>
    <t>580-3</t>
  </si>
  <si>
    <t>580-4</t>
  </si>
  <si>
    <t>584</t>
  </si>
  <si>
    <t>598-2</t>
  </si>
  <si>
    <t>600-2</t>
  </si>
  <si>
    <t>601-3</t>
  </si>
  <si>
    <t>605-2</t>
  </si>
  <si>
    <t>627-3</t>
  </si>
  <si>
    <t>627-4</t>
  </si>
  <si>
    <t>642-2</t>
  </si>
  <si>
    <t>650-3</t>
  </si>
  <si>
    <t>651-2</t>
  </si>
  <si>
    <t>652-3</t>
  </si>
  <si>
    <t>661-1</t>
  </si>
  <si>
    <t>669-3</t>
  </si>
  <si>
    <t>680</t>
  </si>
  <si>
    <t>687-2</t>
  </si>
  <si>
    <t>688-3</t>
  </si>
  <si>
    <t>688-4</t>
  </si>
  <si>
    <t>新久保原</t>
  </si>
  <si>
    <t>693-3</t>
  </si>
  <si>
    <t>693-4</t>
  </si>
  <si>
    <t>702-3</t>
  </si>
  <si>
    <t>702-4</t>
  </si>
  <si>
    <t>761-3</t>
  </si>
  <si>
    <t>762-3</t>
  </si>
  <si>
    <t>767-2</t>
  </si>
  <si>
    <t>768</t>
  </si>
  <si>
    <t>787-3</t>
  </si>
  <si>
    <t>787-4</t>
  </si>
  <si>
    <t>788-2</t>
  </si>
  <si>
    <t>792-5</t>
  </si>
  <si>
    <t>792-6</t>
  </si>
  <si>
    <t>845-2</t>
  </si>
  <si>
    <t>854-2</t>
  </si>
  <si>
    <t>855-2</t>
  </si>
  <si>
    <t>901-2</t>
  </si>
  <si>
    <t>1012-3</t>
  </si>
  <si>
    <t>1014-2</t>
  </si>
  <si>
    <t>1050-3</t>
  </si>
  <si>
    <t>1057-2</t>
  </si>
  <si>
    <t>1187</t>
  </si>
  <si>
    <t>1188</t>
  </si>
  <si>
    <t>1189-2</t>
  </si>
  <si>
    <t>1190-2</t>
  </si>
  <si>
    <t>1207-2</t>
  </si>
  <si>
    <t>1211-2</t>
  </si>
  <si>
    <t>1211-3</t>
  </si>
  <si>
    <t>1214</t>
  </si>
  <si>
    <t>1215</t>
  </si>
  <si>
    <t>1218</t>
  </si>
  <si>
    <t>1222</t>
  </si>
  <si>
    <t>1224-1</t>
  </si>
  <si>
    <t>1228-4</t>
  </si>
  <si>
    <t>1246-12</t>
  </si>
  <si>
    <t>1246-35</t>
  </si>
  <si>
    <t>1246-40</t>
  </si>
  <si>
    <t>1246-62</t>
  </si>
  <si>
    <t>1246-75</t>
  </si>
  <si>
    <t>1246-79</t>
  </si>
  <si>
    <t>1246-84</t>
  </si>
  <si>
    <t>1246-93</t>
  </si>
  <si>
    <t>1246-117</t>
  </si>
  <si>
    <t>1246-130</t>
  </si>
  <si>
    <t>1246-136</t>
  </si>
  <si>
    <t>1247</t>
  </si>
  <si>
    <t>地呉骨原</t>
  </si>
  <si>
    <t>1306-17</t>
  </si>
  <si>
    <t>1306-18</t>
  </si>
  <si>
    <t>1320-2</t>
  </si>
  <si>
    <t>1320-3</t>
  </si>
  <si>
    <t>1325-2</t>
  </si>
  <si>
    <t>1327-2</t>
  </si>
  <si>
    <t>1-5</t>
  </si>
  <si>
    <t>17-3</t>
  </si>
  <si>
    <t>21</t>
  </si>
  <si>
    <t>24-3</t>
  </si>
  <si>
    <t>42-4</t>
  </si>
  <si>
    <t>42-5</t>
  </si>
  <si>
    <t>45-3</t>
  </si>
  <si>
    <t>45-4</t>
  </si>
  <si>
    <t>49-4</t>
  </si>
  <si>
    <t>49-5</t>
  </si>
  <si>
    <t>50-3</t>
  </si>
  <si>
    <t>50-4</t>
  </si>
  <si>
    <t>50-5</t>
  </si>
  <si>
    <t>86-4</t>
  </si>
  <si>
    <t>86-5</t>
  </si>
  <si>
    <t>86-6</t>
  </si>
  <si>
    <t>91-4</t>
  </si>
  <si>
    <t>93-4</t>
  </si>
  <si>
    <t>109-3</t>
  </si>
  <si>
    <t>110-4</t>
  </si>
  <si>
    <t>111-4</t>
  </si>
  <si>
    <t>111-5</t>
  </si>
  <si>
    <t>116-4</t>
  </si>
  <si>
    <t>116-6</t>
  </si>
  <si>
    <t>116-7</t>
  </si>
  <si>
    <t>127-5</t>
  </si>
  <si>
    <t>127-6</t>
  </si>
  <si>
    <t>136-1</t>
  </si>
  <si>
    <t>140-1</t>
  </si>
  <si>
    <t>150-1</t>
  </si>
  <si>
    <t>150-3</t>
  </si>
  <si>
    <t>160-1</t>
  </si>
  <si>
    <t>170-1</t>
  </si>
  <si>
    <t>171-5</t>
  </si>
  <si>
    <t>232-3</t>
  </si>
  <si>
    <t>233-5</t>
  </si>
  <si>
    <t>234-2</t>
  </si>
  <si>
    <t>234-3</t>
  </si>
  <si>
    <t>235-3</t>
  </si>
  <si>
    <t>243-3</t>
  </si>
  <si>
    <t>243-4</t>
  </si>
  <si>
    <t>243-5</t>
  </si>
  <si>
    <t>243-6</t>
  </si>
  <si>
    <t>245-3</t>
  </si>
  <si>
    <t>245-4</t>
  </si>
  <si>
    <t>246-1</t>
  </si>
  <si>
    <t>250-2</t>
  </si>
  <si>
    <t>250-3</t>
  </si>
  <si>
    <t>255-3</t>
  </si>
  <si>
    <t>257</t>
  </si>
  <si>
    <t>258</t>
  </si>
  <si>
    <t>263-3</t>
  </si>
  <si>
    <t>264-4</t>
  </si>
  <si>
    <t>266-3</t>
  </si>
  <si>
    <t>266-4</t>
  </si>
  <si>
    <t>268-3</t>
  </si>
  <si>
    <t>270-2</t>
  </si>
  <si>
    <t>274-2</t>
  </si>
  <si>
    <t>287-2</t>
  </si>
  <si>
    <t>295-3</t>
  </si>
  <si>
    <t>304-4</t>
  </si>
  <si>
    <t>321-5</t>
  </si>
  <si>
    <t>325-4</t>
  </si>
  <si>
    <t>333-1</t>
  </si>
  <si>
    <t>334-2</t>
  </si>
  <si>
    <t>334-3</t>
  </si>
  <si>
    <t>338-3</t>
  </si>
  <si>
    <t>338-4</t>
  </si>
  <si>
    <t>339-3</t>
  </si>
  <si>
    <t>340-2</t>
  </si>
  <si>
    <t>342-3</t>
  </si>
  <si>
    <t>344-3</t>
  </si>
  <si>
    <t>346-3</t>
  </si>
  <si>
    <t>380-5</t>
  </si>
  <si>
    <t>380-6</t>
  </si>
  <si>
    <t>380-7</t>
  </si>
  <si>
    <t>380-8</t>
  </si>
  <si>
    <t>380-14</t>
  </si>
  <si>
    <t>382-5</t>
  </si>
  <si>
    <t>382-6</t>
  </si>
  <si>
    <t>401-1</t>
  </si>
  <si>
    <t>402-1</t>
  </si>
  <si>
    <t>414-5</t>
  </si>
  <si>
    <t>415-5</t>
  </si>
  <si>
    <t>429-2</t>
  </si>
  <si>
    <t>430</t>
  </si>
  <si>
    <t>488</t>
  </si>
  <si>
    <t>490-4</t>
  </si>
  <si>
    <t>490-5</t>
  </si>
  <si>
    <t>490-6</t>
  </si>
  <si>
    <t>549-4</t>
  </si>
  <si>
    <t>549-5</t>
  </si>
  <si>
    <t>559-2</t>
  </si>
  <si>
    <t>600-3</t>
  </si>
  <si>
    <t>617-2</t>
  </si>
  <si>
    <t>619-2</t>
  </si>
  <si>
    <t>619-3</t>
  </si>
  <si>
    <t>619-4</t>
  </si>
  <si>
    <t>675-3</t>
  </si>
  <si>
    <t>675-4</t>
  </si>
  <si>
    <t>680-2</t>
  </si>
  <si>
    <t>700-1</t>
  </si>
  <si>
    <t>710-3</t>
  </si>
  <si>
    <t>710-4</t>
  </si>
  <si>
    <t>711-3</t>
  </si>
  <si>
    <t>718-1</t>
  </si>
  <si>
    <t>740-1</t>
  </si>
  <si>
    <t>740-4</t>
  </si>
  <si>
    <t>740-5</t>
  </si>
  <si>
    <t>740-6</t>
  </si>
  <si>
    <t>746-1</t>
  </si>
  <si>
    <t>750-1</t>
  </si>
  <si>
    <t>751-1</t>
  </si>
  <si>
    <t>752-1</t>
  </si>
  <si>
    <t>754-1</t>
  </si>
  <si>
    <t>754-4</t>
  </si>
  <si>
    <t>755-1</t>
  </si>
  <si>
    <t>755-2</t>
  </si>
  <si>
    <t>755-3</t>
  </si>
  <si>
    <t>759-1</t>
  </si>
  <si>
    <t>768-3</t>
  </si>
  <si>
    <t>768-4</t>
  </si>
  <si>
    <t>770-1</t>
  </si>
  <si>
    <t>772-3</t>
  </si>
  <si>
    <t>772-4</t>
  </si>
  <si>
    <t>772-5</t>
  </si>
  <si>
    <t>773-1</t>
  </si>
  <si>
    <t>773-2</t>
  </si>
  <si>
    <t>774-1</t>
  </si>
  <si>
    <t>774-2</t>
  </si>
  <si>
    <t>775-2</t>
  </si>
  <si>
    <t>775-3</t>
  </si>
  <si>
    <t>775-4</t>
  </si>
  <si>
    <t>775-5</t>
  </si>
  <si>
    <t>786-1</t>
  </si>
  <si>
    <t>787-1</t>
  </si>
  <si>
    <t>790-4</t>
  </si>
  <si>
    <t>798-1</t>
  </si>
  <si>
    <t>799-1</t>
  </si>
  <si>
    <t>802-1</t>
  </si>
  <si>
    <t>804-2</t>
  </si>
  <si>
    <t>807-1</t>
  </si>
  <si>
    <t>812-1</t>
  </si>
  <si>
    <t>813-1</t>
  </si>
  <si>
    <t>820-1</t>
  </si>
  <si>
    <t>822-1</t>
  </si>
  <si>
    <t>823-1</t>
  </si>
  <si>
    <t>843-4</t>
  </si>
  <si>
    <t>852-3</t>
  </si>
  <si>
    <t>852-4</t>
  </si>
  <si>
    <t>882-5</t>
  </si>
  <si>
    <t>882-6</t>
  </si>
  <si>
    <t>883-3</t>
  </si>
  <si>
    <t>小禄原</t>
  </si>
  <si>
    <t>3-6</t>
  </si>
  <si>
    <t>3-7</t>
  </si>
  <si>
    <t>17-1</t>
  </si>
  <si>
    <t>61-3</t>
  </si>
  <si>
    <t>117-3</t>
  </si>
  <si>
    <t>117-4</t>
  </si>
  <si>
    <t>121-3</t>
  </si>
  <si>
    <t>215-5</t>
  </si>
  <si>
    <t>215-6</t>
  </si>
  <si>
    <t>227-3</t>
  </si>
  <si>
    <t>250-8</t>
  </si>
  <si>
    <t>253-4</t>
  </si>
  <si>
    <t>256-2</t>
  </si>
  <si>
    <t>259-3</t>
  </si>
  <si>
    <t>259-4</t>
  </si>
  <si>
    <t>261-4</t>
  </si>
  <si>
    <t>261-5</t>
  </si>
  <si>
    <t>265-4</t>
  </si>
  <si>
    <t>265-5</t>
  </si>
  <si>
    <t>267-4</t>
  </si>
  <si>
    <t>358-2</t>
  </si>
  <si>
    <t>426-2</t>
  </si>
  <si>
    <t>474-5</t>
  </si>
  <si>
    <t>475-5</t>
  </si>
  <si>
    <t>501-4</t>
  </si>
  <si>
    <t>503-2</t>
  </si>
  <si>
    <t>510-3</t>
  </si>
  <si>
    <t>528-5</t>
  </si>
  <si>
    <t>530</t>
  </si>
  <si>
    <t>537-4</t>
  </si>
  <si>
    <t>539-3</t>
  </si>
  <si>
    <t>539-4</t>
  </si>
  <si>
    <t>539-5</t>
  </si>
  <si>
    <t>541-2</t>
  </si>
  <si>
    <t>546-4</t>
  </si>
  <si>
    <t>546-5</t>
  </si>
  <si>
    <t>546-6</t>
  </si>
  <si>
    <t>552-2</t>
  </si>
  <si>
    <t>552-3</t>
  </si>
  <si>
    <t>川俣原</t>
  </si>
  <si>
    <t>578-2</t>
  </si>
  <si>
    <t>582-3</t>
  </si>
  <si>
    <t>653-5</t>
  </si>
  <si>
    <t>654-3</t>
  </si>
  <si>
    <t>656-3</t>
  </si>
  <si>
    <t>656-4</t>
  </si>
  <si>
    <t>667-4</t>
  </si>
  <si>
    <t>境内地</t>
  </si>
  <si>
    <t>676-3</t>
  </si>
  <si>
    <t>686-2</t>
  </si>
  <si>
    <t>706-3</t>
  </si>
  <si>
    <t>724-3</t>
  </si>
  <si>
    <t>724-5</t>
  </si>
  <si>
    <t>749-2</t>
  </si>
  <si>
    <t>755-8</t>
  </si>
  <si>
    <t>780-2</t>
  </si>
  <si>
    <t>784-1</t>
  </si>
  <si>
    <t>786-3</t>
  </si>
  <si>
    <t>786-6</t>
  </si>
  <si>
    <t>786-7</t>
  </si>
  <si>
    <t>787-6</t>
  </si>
  <si>
    <t>787-7</t>
  </si>
  <si>
    <t>787-8</t>
  </si>
  <si>
    <t>787-9</t>
  </si>
  <si>
    <t>787-10</t>
  </si>
  <si>
    <t>787-11</t>
  </si>
  <si>
    <t>788-3</t>
  </si>
  <si>
    <t>789-1</t>
  </si>
  <si>
    <t>790-1</t>
  </si>
  <si>
    <t>803-1</t>
  </si>
  <si>
    <t>806-1</t>
  </si>
  <si>
    <t>808-1</t>
  </si>
  <si>
    <t>814-2</t>
  </si>
  <si>
    <t>815-1</t>
  </si>
  <si>
    <t>822-3</t>
  </si>
  <si>
    <t>826-3</t>
  </si>
  <si>
    <t>826-4</t>
  </si>
  <si>
    <t>840-2</t>
  </si>
  <si>
    <t>840-4</t>
  </si>
  <si>
    <t>841-3</t>
  </si>
  <si>
    <t>846-2</t>
  </si>
  <si>
    <t>848-1</t>
  </si>
  <si>
    <t>850-1</t>
  </si>
  <si>
    <t>852-2</t>
  </si>
  <si>
    <t>860-4</t>
  </si>
  <si>
    <t>861-2</t>
  </si>
  <si>
    <t>866-2</t>
  </si>
  <si>
    <t>867-2</t>
  </si>
  <si>
    <t>867-4</t>
  </si>
  <si>
    <t>884-2</t>
  </si>
  <si>
    <t>884-3</t>
  </si>
  <si>
    <t>884-4</t>
  </si>
  <si>
    <t>885</t>
  </si>
  <si>
    <t>886-2</t>
  </si>
  <si>
    <t>869-4</t>
  </si>
  <si>
    <t>878-5</t>
  </si>
  <si>
    <t>894-1</t>
  </si>
  <si>
    <t>894-2</t>
  </si>
  <si>
    <t>894-3</t>
  </si>
  <si>
    <t>895-2</t>
  </si>
  <si>
    <t>896-5</t>
  </si>
  <si>
    <t>898-2</t>
  </si>
  <si>
    <t>899-2</t>
  </si>
  <si>
    <t>900-4</t>
  </si>
  <si>
    <t>903-2</t>
  </si>
  <si>
    <t>904-4</t>
  </si>
  <si>
    <t>904-5</t>
  </si>
  <si>
    <t>905-2</t>
  </si>
  <si>
    <t>906-1</t>
  </si>
  <si>
    <t>906-2</t>
  </si>
  <si>
    <t>935-2</t>
  </si>
  <si>
    <t>1002-2</t>
  </si>
  <si>
    <t>1026-3</t>
  </si>
  <si>
    <t>1026-4</t>
  </si>
  <si>
    <t>1026-5</t>
  </si>
  <si>
    <t>1026-6</t>
  </si>
  <si>
    <t>1026-7</t>
  </si>
  <si>
    <t>1027-3</t>
  </si>
  <si>
    <t>1027-4</t>
  </si>
  <si>
    <t>1028-3</t>
  </si>
  <si>
    <t>1028-4</t>
  </si>
  <si>
    <t>1029-3</t>
  </si>
  <si>
    <t>1029-4</t>
  </si>
  <si>
    <t>1030-3</t>
  </si>
  <si>
    <t>1044-3</t>
  </si>
  <si>
    <t>1036-2</t>
  </si>
  <si>
    <t>1115-2</t>
  </si>
  <si>
    <t>1076-2</t>
  </si>
  <si>
    <t>1077-2</t>
  </si>
  <si>
    <t>1083-2</t>
  </si>
  <si>
    <t>1084-2</t>
  </si>
  <si>
    <t>1091-2</t>
  </si>
  <si>
    <t>1092-2</t>
  </si>
  <si>
    <t>1093-2</t>
  </si>
  <si>
    <t>1098-5</t>
  </si>
  <si>
    <t>1098-6</t>
  </si>
  <si>
    <t>1098-8</t>
  </si>
  <si>
    <t>1099-3</t>
  </si>
  <si>
    <t>1131-2</t>
  </si>
  <si>
    <t>60-4</t>
  </si>
  <si>
    <t>60-5</t>
  </si>
  <si>
    <t>60-6</t>
  </si>
  <si>
    <t>60-7</t>
  </si>
  <si>
    <t>62-4</t>
  </si>
  <si>
    <t>108-6</t>
  </si>
  <si>
    <t>335-8</t>
  </si>
  <si>
    <t>460-3</t>
  </si>
  <si>
    <t>463-4</t>
  </si>
  <si>
    <t>475-3</t>
  </si>
  <si>
    <t>475-4</t>
  </si>
  <si>
    <t>大川原</t>
  </si>
  <si>
    <t>602-8</t>
  </si>
  <si>
    <t>602-9</t>
  </si>
  <si>
    <t>602-10</t>
  </si>
  <si>
    <t>602-11</t>
  </si>
  <si>
    <t>603-4</t>
  </si>
  <si>
    <t>609-4</t>
  </si>
  <si>
    <t>609-5</t>
  </si>
  <si>
    <t>616-2</t>
  </si>
  <si>
    <t>620-2</t>
  </si>
  <si>
    <t>642-3</t>
  </si>
  <si>
    <t>642-4</t>
  </si>
  <si>
    <t>792-3</t>
  </si>
  <si>
    <t>832-3</t>
  </si>
  <si>
    <t>833-2</t>
  </si>
  <si>
    <t>836-3</t>
  </si>
  <si>
    <t>836-4</t>
  </si>
  <si>
    <t>839-2</t>
  </si>
  <si>
    <t>840-3</t>
  </si>
  <si>
    <t>842-6</t>
  </si>
  <si>
    <t>842-7</t>
  </si>
  <si>
    <t>842-8</t>
  </si>
  <si>
    <t>842-9</t>
  </si>
  <si>
    <t>842-10</t>
  </si>
  <si>
    <t>843-10</t>
  </si>
  <si>
    <t>843-11</t>
  </si>
  <si>
    <t>843-12</t>
  </si>
  <si>
    <t>843-13</t>
  </si>
  <si>
    <t>843-14</t>
  </si>
  <si>
    <t>843-15</t>
  </si>
  <si>
    <t>843-16</t>
  </si>
  <si>
    <t>843-17</t>
  </si>
  <si>
    <t>844-2</t>
  </si>
  <si>
    <t>864-7</t>
  </si>
  <si>
    <t>875-10</t>
  </si>
  <si>
    <t>875-13</t>
  </si>
  <si>
    <t>876-4</t>
  </si>
  <si>
    <t>887-5</t>
  </si>
  <si>
    <t>889</t>
  </si>
  <si>
    <t>889-1</t>
  </si>
  <si>
    <t>896-2</t>
  </si>
  <si>
    <t>897-2</t>
  </si>
  <si>
    <t>904-2</t>
  </si>
  <si>
    <t>907-2</t>
  </si>
  <si>
    <t>907-4</t>
  </si>
  <si>
    <t>912-2</t>
  </si>
  <si>
    <t>914-2</t>
  </si>
  <si>
    <t>915-2</t>
  </si>
  <si>
    <t>916-2</t>
  </si>
  <si>
    <t>917-2</t>
  </si>
  <si>
    <t>925-2</t>
  </si>
  <si>
    <t>925-3</t>
  </si>
  <si>
    <t>927-4</t>
  </si>
  <si>
    <t>927-5</t>
  </si>
  <si>
    <t>932-18</t>
  </si>
  <si>
    <t>932-19</t>
  </si>
  <si>
    <t>932-20</t>
  </si>
  <si>
    <t>932-21</t>
  </si>
  <si>
    <t>932-22</t>
  </si>
  <si>
    <t>945-2</t>
  </si>
  <si>
    <t>956-5</t>
  </si>
  <si>
    <t>964-4</t>
  </si>
  <si>
    <t>966-5</t>
  </si>
  <si>
    <t>966-6</t>
  </si>
  <si>
    <t>966-7</t>
  </si>
  <si>
    <t>968-2</t>
  </si>
  <si>
    <t>969-7</t>
  </si>
  <si>
    <t>969-8</t>
  </si>
  <si>
    <t>969-9</t>
  </si>
  <si>
    <t>969-10</t>
  </si>
  <si>
    <t>大籠原</t>
  </si>
  <si>
    <t>972-2</t>
  </si>
  <si>
    <t>972-3</t>
  </si>
  <si>
    <t>982-2</t>
  </si>
  <si>
    <t>1050-2</t>
  </si>
  <si>
    <t>1054-2</t>
  </si>
  <si>
    <t>1067-2</t>
  </si>
  <si>
    <t>1068-3</t>
  </si>
  <si>
    <t>1079-2</t>
  </si>
  <si>
    <t>1094-4</t>
  </si>
  <si>
    <t>1175-3</t>
  </si>
  <si>
    <t>1175-6</t>
  </si>
  <si>
    <t>1192-2</t>
  </si>
  <si>
    <t>1193-3</t>
  </si>
  <si>
    <t>1203-2</t>
  </si>
  <si>
    <t>1217-5</t>
  </si>
  <si>
    <t>1221-4</t>
  </si>
  <si>
    <t>1227-2</t>
  </si>
  <si>
    <t>1229-7</t>
  </si>
  <si>
    <t>1229-8</t>
  </si>
  <si>
    <t>1229-9</t>
  </si>
  <si>
    <t>1230-2</t>
  </si>
  <si>
    <t>1237-4</t>
  </si>
  <si>
    <t>1244-5</t>
  </si>
  <si>
    <t>1316-9</t>
  </si>
  <si>
    <t>1345-2</t>
  </si>
  <si>
    <t>1346-3</t>
  </si>
  <si>
    <t>1362-2</t>
  </si>
  <si>
    <t>1370-2</t>
  </si>
  <si>
    <t>1376-4</t>
  </si>
  <si>
    <t>1385-2</t>
  </si>
  <si>
    <t>1386-2</t>
  </si>
  <si>
    <t>1411-4</t>
  </si>
  <si>
    <t>1415-2</t>
  </si>
  <si>
    <t>1415-3</t>
  </si>
  <si>
    <t>1415-4</t>
  </si>
  <si>
    <t>1416-2</t>
  </si>
  <si>
    <t>1436-2</t>
  </si>
  <si>
    <t>1437-2</t>
  </si>
  <si>
    <t>1438-2</t>
  </si>
  <si>
    <t>1438-4</t>
  </si>
  <si>
    <t>1440-2</t>
  </si>
  <si>
    <t>1440-3</t>
  </si>
  <si>
    <t>1440-4</t>
  </si>
  <si>
    <t>1445-2</t>
  </si>
  <si>
    <t>1446-2</t>
  </si>
  <si>
    <t>1448-2</t>
  </si>
  <si>
    <t>1449-2</t>
  </si>
  <si>
    <t>1449-3</t>
  </si>
  <si>
    <t>1449-6</t>
  </si>
  <si>
    <t>1450-3</t>
  </si>
  <si>
    <t>1450-5</t>
  </si>
  <si>
    <t>1451-2</t>
  </si>
  <si>
    <t>1456-2</t>
  </si>
  <si>
    <t>1457-9</t>
  </si>
  <si>
    <t>1457-11</t>
  </si>
  <si>
    <t>1457-12</t>
  </si>
  <si>
    <t>1458-2</t>
  </si>
  <si>
    <t>1468-2</t>
  </si>
  <si>
    <t>1475-2</t>
  </si>
  <si>
    <t>1478-2</t>
  </si>
  <si>
    <t>1482-3</t>
  </si>
  <si>
    <t>1485-2</t>
  </si>
  <si>
    <t>1485-3</t>
  </si>
  <si>
    <t>1491-2</t>
  </si>
  <si>
    <t>1492-2</t>
  </si>
  <si>
    <t>1493-2</t>
  </si>
  <si>
    <t>1495-2</t>
  </si>
  <si>
    <t>1495-3</t>
  </si>
  <si>
    <t>1495-4</t>
  </si>
  <si>
    <t>1497-2</t>
  </si>
  <si>
    <t>1497-3</t>
  </si>
  <si>
    <t>1519-2</t>
  </si>
  <si>
    <t>1520-3</t>
  </si>
  <si>
    <t>1522-2</t>
  </si>
  <si>
    <t>1523-2</t>
  </si>
  <si>
    <t>1523-3</t>
  </si>
  <si>
    <t>1525-4</t>
  </si>
  <si>
    <t>1526-2</t>
  </si>
  <si>
    <t>1526-3</t>
  </si>
  <si>
    <t>1535-2</t>
  </si>
  <si>
    <t>1556-2</t>
  </si>
  <si>
    <t>1557-2</t>
  </si>
  <si>
    <t>1560-19</t>
  </si>
  <si>
    <t>1560-30</t>
  </si>
  <si>
    <t>1562-2</t>
  </si>
  <si>
    <t>1562-3</t>
  </si>
  <si>
    <t>1564-2</t>
  </si>
  <si>
    <t>1579-2</t>
  </si>
  <si>
    <t>1579-4</t>
  </si>
  <si>
    <t>1579-5</t>
  </si>
  <si>
    <t>1591-1</t>
  </si>
  <si>
    <t>1591-3</t>
  </si>
  <si>
    <t>1598-3</t>
  </si>
  <si>
    <t>1598-4</t>
  </si>
  <si>
    <t>1599-5</t>
  </si>
  <si>
    <t>1692-2</t>
  </si>
  <si>
    <t>1692-3</t>
  </si>
  <si>
    <t>1693-2</t>
  </si>
  <si>
    <t>1720-2</t>
  </si>
  <si>
    <t>114-3</t>
  </si>
  <si>
    <t>208-3</t>
  </si>
  <si>
    <t>222-4</t>
  </si>
  <si>
    <t>567-2</t>
  </si>
  <si>
    <t>567-4</t>
  </si>
  <si>
    <t>583-3</t>
  </si>
  <si>
    <t>585</t>
  </si>
  <si>
    <t>586</t>
  </si>
  <si>
    <t>589-3</t>
  </si>
  <si>
    <t>614-2</t>
  </si>
  <si>
    <t>636-4</t>
  </si>
  <si>
    <t>636-5</t>
  </si>
  <si>
    <t>664-3</t>
  </si>
  <si>
    <t>664-4</t>
  </si>
  <si>
    <t>山東原</t>
  </si>
  <si>
    <t>778-2</t>
  </si>
  <si>
    <t>786-2</t>
  </si>
  <si>
    <t>792-2</t>
  </si>
  <si>
    <t>811-3</t>
  </si>
  <si>
    <t>811-4</t>
  </si>
  <si>
    <t>811-5</t>
  </si>
  <si>
    <t>823</t>
  </si>
  <si>
    <t>856-2</t>
  </si>
  <si>
    <t>857-3</t>
  </si>
  <si>
    <t>857-4</t>
  </si>
  <si>
    <t>859-3</t>
  </si>
  <si>
    <t>864-2</t>
  </si>
  <si>
    <t>865-2</t>
  </si>
  <si>
    <t>868-2</t>
  </si>
  <si>
    <t>869</t>
  </si>
  <si>
    <t>875-2</t>
  </si>
  <si>
    <t>877-2</t>
  </si>
  <si>
    <t>878</t>
  </si>
  <si>
    <t>879-2</t>
  </si>
  <si>
    <t>902-2</t>
  </si>
  <si>
    <t>910-2</t>
  </si>
  <si>
    <t>911-2</t>
  </si>
  <si>
    <t>913-2</t>
  </si>
  <si>
    <t>914-1</t>
  </si>
  <si>
    <t>915</t>
  </si>
  <si>
    <t>934-2</t>
  </si>
  <si>
    <t>936-3</t>
  </si>
  <si>
    <t>950-2</t>
  </si>
  <si>
    <t>987-3</t>
  </si>
  <si>
    <t>995-3</t>
  </si>
  <si>
    <t>998-4</t>
  </si>
  <si>
    <t>1005-2</t>
  </si>
  <si>
    <t>1006-2</t>
  </si>
  <si>
    <t>1009-2</t>
  </si>
  <si>
    <t>1010-2</t>
  </si>
  <si>
    <t>1010-3</t>
  </si>
  <si>
    <t>1018-3</t>
  </si>
  <si>
    <t>1064-5</t>
  </si>
  <si>
    <t>1064-6</t>
  </si>
  <si>
    <t>1065-3</t>
  </si>
  <si>
    <t>1072-2</t>
  </si>
  <si>
    <t>1073-2</t>
  </si>
  <si>
    <t>1078</t>
  </si>
  <si>
    <t>1079-1</t>
  </si>
  <si>
    <t>白間原</t>
  </si>
  <si>
    <t>1143-2</t>
  </si>
  <si>
    <t>1143-3</t>
  </si>
  <si>
    <t>1143-4</t>
  </si>
  <si>
    <t>1143-5</t>
  </si>
  <si>
    <t>1147-2</t>
  </si>
  <si>
    <t>1148-2</t>
  </si>
  <si>
    <t>1149</t>
  </si>
  <si>
    <t>1176-3</t>
  </si>
  <si>
    <t>1199-3</t>
  </si>
  <si>
    <t>1200-6</t>
  </si>
  <si>
    <t>1203-4</t>
  </si>
  <si>
    <t>1207-3</t>
  </si>
  <si>
    <t>1207-4</t>
  </si>
  <si>
    <t>1215-2</t>
  </si>
  <si>
    <t>1228-3</t>
  </si>
  <si>
    <t>1229-2</t>
  </si>
  <si>
    <t>狭間原</t>
  </si>
  <si>
    <t>1273-10</t>
  </si>
  <si>
    <t>1286-2</t>
  </si>
  <si>
    <t>1288-2</t>
  </si>
  <si>
    <t>1290</t>
  </si>
  <si>
    <t>1290-2</t>
  </si>
  <si>
    <t>1291-2</t>
  </si>
  <si>
    <t>1302-3</t>
  </si>
  <si>
    <t>1322-3</t>
  </si>
  <si>
    <t>1322-4</t>
  </si>
  <si>
    <t>1324-3</t>
  </si>
  <si>
    <t>1354-2</t>
  </si>
  <si>
    <t>1354-3</t>
  </si>
  <si>
    <t>1354-4</t>
  </si>
  <si>
    <t>1355-2</t>
  </si>
  <si>
    <t>1355-3</t>
  </si>
  <si>
    <t>1357-2</t>
  </si>
  <si>
    <t>1358-2</t>
  </si>
  <si>
    <t>1358-3</t>
  </si>
  <si>
    <t>1359</t>
  </si>
  <si>
    <t>1360-3</t>
  </si>
  <si>
    <t>1366-2</t>
  </si>
  <si>
    <t>1367-2</t>
  </si>
  <si>
    <t>28</t>
  </si>
  <si>
    <t>38-4</t>
  </si>
  <si>
    <t>98-3</t>
  </si>
  <si>
    <t>100-4</t>
  </si>
  <si>
    <t>148-3</t>
  </si>
  <si>
    <t>152-3</t>
  </si>
  <si>
    <t>152-4</t>
  </si>
  <si>
    <t>247-3</t>
  </si>
  <si>
    <t>396-2</t>
  </si>
  <si>
    <t>482-2</t>
  </si>
  <si>
    <t>557-2</t>
  </si>
  <si>
    <t>1266-2</t>
  </si>
  <si>
    <t>1267-2</t>
  </si>
  <si>
    <t>1292-2</t>
  </si>
  <si>
    <t>1726-2</t>
  </si>
  <si>
    <t>1769-3</t>
  </si>
  <si>
    <t>1774-2</t>
  </si>
  <si>
    <t>1774-3</t>
  </si>
  <si>
    <t>1792-2</t>
  </si>
  <si>
    <t>1793-2</t>
  </si>
  <si>
    <t>1793-3</t>
  </si>
  <si>
    <t>1793-4</t>
  </si>
  <si>
    <t>1795-2</t>
  </si>
  <si>
    <t>1796-2</t>
  </si>
  <si>
    <t>1797-3</t>
  </si>
  <si>
    <t>1798-3</t>
  </si>
  <si>
    <t>1799-2</t>
  </si>
  <si>
    <t>1799-3</t>
  </si>
  <si>
    <t>1829-2</t>
  </si>
  <si>
    <t>1830-2</t>
  </si>
  <si>
    <t>1831-2</t>
  </si>
  <si>
    <t>1838-2</t>
  </si>
  <si>
    <t>1839-2</t>
  </si>
  <si>
    <t>1839-3</t>
  </si>
  <si>
    <t>1842-2</t>
  </si>
  <si>
    <t>1844-2</t>
  </si>
  <si>
    <t>1844-3</t>
  </si>
  <si>
    <t>1845-2</t>
  </si>
  <si>
    <t>1846-2</t>
  </si>
  <si>
    <t>1847-2</t>
  </si>
  <si>
    <t>1851-2</t>
  </si>
  <si>
    <t>1854-2</t>
  </si>
  <si>
    <t>1857-2</t>
  </si>
  <si>
    <t>1858-2</t>
  </si>
  <si>
    <t>1880-2</t>
  </si>
  <si>
    <t>1881-2</t>
  </si>
  <si>
    <t>1882-2</t>
  </si>
  <si>
    <t>1882-3</t>
  </si>
  <si>
    <t>1882-4</t>
  </si>
  <si>
    <t>1882-5</t>
  </si>
  <si>
    <t>1882-6</t>
  </si>
  <si>
    <t>1882-7</t>
  </si>
  <si>
    <t>1883-2</t>
  </si>
  <si>
    <t>1887-2</t>
  </si>
  <si>
    <t>1899-2</t>
  </si>
  <si>
    <t>1905-2</t>
  </si>
  <si>
    <t>1906-2</t>
  </si>
  <si>
    <t>1907-2</t>
  </si>
  <si>
    <t>1908-2</t>
  </si>
  <si>
    <t>1925-2</t>
  </si>
  <si>
    <t>1933-2</t>
  </si>
  <si>
    <t>1934-2</t>
  </si>
  <si>
    <t>1935-2</t>
  </si>
  <si>
    <t>1935-3</t>
  </si>
  <si>
    <t>1935-4</t>
  </si>
  <si>
    <t>1935-5</t>
  </si>
  <si>
    <t>1943-2</t>
  </si>
  <si>
    <t>1945-2</t>
  </si>
  <si>
    <t>1955-2</t>
  </si>
  <si>
    <t>1955-3</t>
  </si>
  <si>
    <t>1956-2</t>
  </si>
  <si>
    <t>1957-2</t>
  </si>
  <si>
    <t>1958-2</t>
  </si>
  <si>
    <t>1963-2</t>
  </si>
  <si>
    <t>2144-2</t>
  </si>
  <si>
    <t>2145-2</t>
  </si>
  <si>
    <t>2146-2</t>
  </si>
  <si>
    <t>2146-3</t>
  </si>
  <si>
    <t>2147-2</t>
  </si>
  <si>
    <t>2150-2</t>
  </si>
  <si>
    <t>2152-2</t>
  </si>
  <si>
    <t>2153-2</t>
  </si>
  <si>
    <t>2154-2</t>
  </si>
  <si>
    <t>2155-3</t>
  </si>
  <si>
    <t>2155-4</t>
  </si>
  <si>
    <t>2155-5</t>
  </si>
  <si>
    <t>2155-6</t>
  </si>
  <si>
    <t>2155-7</t>
  </si>
  <si>
    <t>2155-8</t>
  </si>
  <si>
    <t>2156-2</t>
  </si>
  <si>
    <t>2157-2</t>
  </si>
  <si>
    <t>2158-2</t>
  </si>
  <si>
    <t>2162-2</t>
  </si>
  <si>
    <t>2172-4</t>
  </si>
  <si>
    <t>2172-5</t>
  </si>
  <si>
    <t>2172-6</t>
  </si>
  <si>
    <t>2243-3</t>
  </si>
  <si>
    <t>2244-2</t>
  </si>
  <si>
    <t>2248-2</t>
  </si>
  <si>
    <t>2249-2</t>
  </si>
  <si>
    <t>2252-2</t>
  </si>
  <si>
    <t>2254-2</t>
  </si>
  <si>
    <t>2260-2</t>
  </si>
  <si>
    <t>2261-2</t>
  </si>
  <si>
    <t>2262-2</t>
  </si>
  <si>
    <t>2263-2</t>
  </si>
  <si>
    <t>2264-2</t>
  </si>
  <si>
    <t>2265-2</t>
  </si>
  <si>
    <t>2275-3</t>
  </si>
  <si>
    <t>2278-3</t>
  </si>
  <si>
    <t>2301-2</t>
  </si>
  <si>
    <t>2301-3</t>
  </si>
  <si>
    <t>2340-2</t>
  </si>
  <si>
    <t>2341-2</t>
  </si>
  <si>
    <t>2344-2</t>
  </si>
  <si>
    <t>2347-2</t>
  </si>
  <si>
    <t>2349-2</t>
  </si>
  <si>
    <t>2351-2</t>
  </si>
  <si>
    <t>2352-2</t>
  </si>
  <si>
    <t>2362-2</t>
  </si>
  <si>
    <t>2381-2</t>
  </si>
  <si>
    <t>2382-2</t>
  </si>
  <si>
    <t>2491-2</t>
  </si>
  <si>
    <t>2492-2</t>
  </si>
  <si>
    <t>2502-2</t>
  </si>
  <si>
    <t>2503-2</t>
  </si>
  <si>
    <t>2504-2</t>
  </si>
  <si>
    <t>2506-2</t>
  </si>
  <si>
    <t>2513-2</t>
  </si>
  <si>
    <t>2515-2</t>
  </si>
  <si>
    <t>2518-2</t>
  </si>
  <si>
    <t>2522-2</t>
  </si>
  <si>
    <t>2522-3</t>
  </si>
  <si>
    <t>渡海原</t>
  </si>
  <si>
    <t>2523-2</t>
  </si>
  <si>
    <t>2523-3</t>
  </si>
  <si>
    <t>2525-2</t>
  </si>
  <si>
    <t>2525-3</t>
  </si>
  <si>
    <t>2526-2</t>
  </si>
  <si>
    <t>2534-2</t>
  </si>
  <si>
    <t>2537-2</t>
  </si>
  <si>
    <t>2539-2</t>
  </si>
  <si>
    <t>2541-2</t>
  </si>
  <si>
    <t>2542-2</t>
  </si>
  <si>
    <t>2544-2</t>
  </si>
  <si>
    <t>2549-2</t>
  </si>
  <si>
    <t>2551-2</t>
  </si>
  <si>
    <t>2552-2</t>
  </si>
  <si>
    <t>2553-2</t>
  </si>
  <si>
    <t>2555-3</t>
  </si>
  <si>
    <t>2558-2</t>
  </si>
  <si>
    <t>2563-2</t>
  </si>
  <si>
    <t>2564-2</t>
  </si>
  <si>
    <t>2594-5</t>
  </si>
  <si>
    <t>2594-6</t>
  </si>
  <si>
    <t>2596-2</t>
  </si>
  <si>
    <t>2598-2</t>
  </si>
  <si>
    <t>2599-2</t>
  </si>
  <si>
    <t>2600-2</t>
  </si>
  <si>
    <t>2602-2</t>
  </si>
  <si>
    <t>2603-2</t>
  </si>
  <si>
    <t>2605-2</t>
  </si>
  <si>
    <t>城原</t>
  </si>
  <si>
    <t>2676-2</t>
  </si>
  <si>
    <t>2677-2</t>
  </si>
  <si>
    <t>2685-2</t>
  </si>
  <si>
    <t>2694-2</t>
  </si>
  <si>
    <t>2695-2</t>
  </si>
  <si>
    <t>2697-2</t>
  </si>
  <si>
    <t>2698-2</t>
  </si>
  <si>
    <t>2699-2</t>
  </si>
  <si>
    <t>2705-2</t>
  </si>
  <si>
    <t>2706-2</t>
  </si>
  <si>
    <t>2707-2</t>
  </si>
  <si>
    <t>2738-2</t>
  </si>
  <si>
    <t>2739-2</t>
  </si>
  <si>
    <t>2740-2</t>
  </si>
  <si>
    <t>2741-2</t>
  </si>
  <si>
    <t>2773-2</t>
  </si>
  <si>
    <t>2775-2</t>
  </si>
  <si>
    <t>2776-2</t>
  </si>
  <si>
    <t>2779-2</t>
  </si>
  <si>
    <t>2781-4</t>
  </si>
  <si>
    <t>2790-2</t>
  </si>
  <si>
    <t>2791-2</t>
  </si>
  <si>
    <t>2792-2</t>
  </si>
  <si>
    <t>2793-2</t>
  </si>
  <si>
    <t>2795-2</t>
  </si>
  <si>
    <t>2796-2</t>
  </si>
  <si>
    <t>2797-2</t>
  </si>
  <si>
    <t>2798-2</t>
  </si>
  <si>
    <t>2823-2</t>
  </si>
  <si>
    <t>2824-2</t>
  </si>
  <si>
    <t>2825-2</t>
  </si>
  <si>
    <t>2827-2</t>
  </si>
  <si>
    <t>2828-2</t>
  </si>
  <si>
    <t>2830-2</t>
  </si>
  <si>
    <t>2872-2</t>
  </si>
  <si>
    <t>2873-3</t>
  </si>
  <si>
    <t>2873-4</t>
  </si>
  <si>
    <t>2874-2</t>
  </si>
  <si>
    <t>2875-2</t>
  </si>
  <si>
    <t>2876-2</t>
  </si>
  <si>
    <t>2878-2</t>
  </si>
  <si>
    <t>2880-2</t>
  </si>
  <si>
    <t>2882-2</t>
  </si>
  <si>
    <t>2886-2</t>
  </si>
  <si>
    <t>2887-2</t>
  </si>
  <si>
    <t>2888-2</t>
  </si>
  <si>
    <t>2889-2</t>
  </si>
  <si>
    <t>2890-2</t>
  </si>
  <si>
    <t>2892-2</t>
  </si>
  <si>
    <t>2893-2</t>
  </si>
  <si>
    <t>2894-2</t>
  </si>
  <si>
    <t>2895-2</t>
  </si>
  <si>
    <t>2898-2</t>
  </si>
  <si>
    <t>2898-3</t>
  </si>
  <si>
    <t>2898-4</t>
  </si>
  <si>
    <t>2898-5</t>
  </si>
  <si>
    <t>2899-2</t>
  </si>
  <si>
    <t>2900-2</t>
  </si>
  <si>
    <t>2901-2</t>
  </si>
  <si>
    <t>2941-2</t>
  </si>
  <si>
    <t>2942-2</t>
  </si>
  <si>
    <t>2943-2</t>
  </si>
  <si>
    <t>2944-2</t>
  </si>
  <si>
    <t>2944-3</t>
  </si>
  <si>
    <t>2945-2</t>
  </si>
  <si>
    <t>2946-1</t>
  </si>
  <si>
    <t>2947-2</t>
  </si>
  <si>
    <t>2948-2</t>
  </si>
  <si>
    <t>2948-3</t>
  </si>
  <si>
    <t>2949-2</t>
  </si>
  <si>
    <t>2950-2</t>
  </si>
  <si>
    <t>2951-2</t>
  </si>
  <si>
    <t>2952-2</t>
  </si>
  <si>
    <t>2953-2</t>
  </si>
  <si>
    <t>2954-2</t>
  </si>
  <si>
    <t>2955-2</t>
  </si>
  <si>
    <t>2956-2</t>
  </si>
  <si>
    <t>2958-2</t>
  </si>
  <si>
    <t>2960-2</t>
  </si>
  <si>
    <t>2961-2</t>
  </si>
  <si>
    <t>2962-2</t>
  </si>
  <si>
    <t>2964-2</t>
  </si>
  <si>
    <t>2965-2</t>
  </si>
  <si>
    <t>2967-2</t>
  </si>
  <si>
    <t>2967-3</t>
  </si>
  <si>
    <t>2968-2</t>
  </si>
  <si>
    <t>2969-2</t>
  </si>
  <si>
    <t>2970-2</t>
  </si>
  <si>
    <t>2971-2</t>
  </si>
  <si>
    <t>990-1</t>
  </si>
  <si>
    <t>2215-1</t>
  </si>
  <si>
    <t>2291-3</t>
  </si>
  <si>
    <t>2292-4</t>
  </si>
  <si>
    <t>3494-2</t>
  </si>
  <si>
    <t>4660-1</t>
  </si>
  <si>
    <t>4660-2</t>
  </si>
  <si>
    <t>4951</t>
  </si>
  <si>
    <t>4988-2</t>
  </si>
  <si>
    <t>97-4</t>
  </si>
  <si>
    <t>226-4</t>
  </si>
  <si>
    <t>313-4</t>
  </si>
  <si>
    <t>430-6</t>
  </si>
  <si>
    <t>431-6</t>
  </si>
  <si>
    <t>606-2</t>
  </si>
  <si>
    <t>868-3</t>
  </si>
  <si>
    <t>868-4</t>
  </si>
  <si>
    <t>887-2</t>
  </si>
  <si>
    <t>1292-4</t>
  </si>
  <si>
    <t>850-16</t>
  </si>
  <si>
    <t>850-18</t>
  </si>
  <si>
    <t>51-7</t>
  </si>
  <si>
    <t>51-8</t>
  </si>
  <si>
    <t>51-9</t>
  </si>
  <si>
    <t>51-10</t>
  </si>
  <si>
    <t>65-4</t>
  </si>
  <si>
    <t>281-3</t>
  </si>
  <si>
    <t>570-5</t>
  </si>
  <si>
    <t>570-6</t>
  </si>
  <si>
    <t>570-7</t>
  </si>
  <si>
    <t>610-3</t>
  </si>
  <si>
    <t>615-3</t>
  </si>
  <si>
    <t>615-4</t>
  </si>
  <si>
    <t>629-3</t>
  </si>
  <si>
    <t>631-3</t>
  </si>
  <si>
    <t>631-4</t>
  </si>
  <si>
    <t>1034-3</t>
  </si>
  <si>
    <t>1045-4</t>
  </si>
  <si>
    <t>1045-5</t>
  </si>
  <si>
    <t>1048-3</t>
  </si>
  <si>
    <t>1050-4</t>
  </si>
  <si>
    <t>1051-4</t>
  </si>
  <si>
    <t>1051-5</t>
  </si>
  <si>
    <t>1051-6</t>
  </si>
  <si>
    <t>1075-2</t>
  </si>
  <si>
    <t>1325-4</t>
  </si>
  <si>
    <t>66-8</t>
  </si>
  <si>
    <t>366-5</t>
  </si>
  <si>
    <t>366-6</t>
  </si>
  <si>
    <t>441-5</t>
  </si>
  <si>
    <t>477-6</t>
  </si>
  <si>
    <t>478-4</t>
  </si>
  <si>
    <t>479-3</t>
  </si>
  <si>
    <t>445-3</t>
  </si>
  <si>
    <t>931-2</t>
  </si>
  <si>
    <t>358-11</t>
  </si>
  <si>
    <t>358-12</t>
  </si>
  <si>
    <t>395-2</t>
  </si>
  <si>
    <t>764-2</t>
  </si>
  <si>
    <t>767-3</t>
  </si>
  <si>
    <t>773-3</t>
  </si>
  <si>
    <t>774-3</t>
  </si>
  <si>
    <t>774-4</t>
  </si>
  <si>
    <t>777-2</t>
  </si>
  <si>
    <t>792-4</t>
  </si>
  <si>
    <t>803-5</t>
  </si>
  <si>
    <t>803-7</t>
  </si>
  <si>
    <t>803-8</t>
  </si>
  <si>
    <t>809-3</t>
  </si>
  <si>
    <t>809-4</t>
  </si>
  <si>
    <t>809-5</t>
  </si>
  <si>
    <t>842-3</t>
  </si>
  <si>
    <t>842-4</t>
  </si>
  <si>
    <t>850-14</t>
  </si>
  <si>
    <t>850-15</t>
  </si>
  <si>
    <t>694-3</t>
  </si>
  <si>
    <t>533-4</t>
  </si>
  <si>
    <t>536-5</t>
  </si>
  <si>
    <t>536-6</t>
  </si>
  <si>
    <t>640-3</t>
  </si>
  <si>
    <t>247-5</t>
  </si>
  <si>
    <t>249-4</t>
  </si>
  <si>
    <t>249-5</t>
  </si>
  <si>
    <t>254-6</t>
  </si>
  <si>
    <t>332-3</t>
  </si>
  <si>
    <t>417-5</t>
  </si>
  <si>
    <t>452-7</t>
  </si>
  <si>
    <t>468-5</t>
  </si>
  <si>
    <t>1052-6</t>
  </si>
  <si>
    <t>265-3</t>
  </si>
  <si>
    <t>314-3</t>
  </si>
  <si>
    <t>2353-2</t>
  </si>
  <si>
    <t>2427-3</t>
  </si>
  <si>
    <t>2877-3</t>
  </si>
  <si>
    <t>2881-2</t>
  </si>
  <si>
    <t>2903-2</t>
  </si>
  <si>
    <t>2903-3</t>
  </si>
  <si>
    <t>1057</t>
  </si>
  <si>
    <t>1077</t>
  </si>
  <si>
    <t>1097</t>
  </si>
  <si>
    <t>1151-2</t>
  </si>
  <si>
    <t>1162</t>
  </si>
  <si>
    <t>1164-3</t>
  </si>
  <si>
    <t>1166-3</t>
  </si>
  <si>
    <t>1168</t>
  </si>
  <si>
    <t>1169-5</t>
  </si>
  <si>
    <t>1273-3</t>
  </si>
  <si>
    <t>1292-5</t>
  </si>
  <si>
    <t>135-4</t>
  </si>
  <si>
    <t>229</t>
  </si>
  <si>
    <t>267</t>
  </si>
  <si>
    <t>306</t>
  </si>
  <si>
    <t>423</t>
  </si>
  <si>
    <t>531</t>
  </si>
  <si>
    <t>540</t>
  </si>
  <si>
    <t>554</t>
  </si>
  <si>
    <t>564</t>
  </si>
  <si>
    <t>571</t>
  </si>
  <si>
    <t>637</t>
  </si>
  <si>
    <t>649-1</t>
  </si>
  <si>
    <t>787</t>
  </si>
  <si>
    <t>872</t>
  </si>
  <si>
    <t>478-6</t>
  </si>
  <si>
    <t>498-10</t>
  </si>
  <si>
    <t>536-7</t>
  </si>
  <si>
    <t>715-2</t>
  </si>
  <si>
    <t>1003-2</t>
  </si>
  <si>
    <t>1003-3</t>
  </si>
  <si>
    <t>1004-2</t>
  </si>
  <si>
    <t>1126-2</t>
  </si>
  <si>
    <t>1056-2</t>
  </si>
  <si>
    <t>1061-4</t>
  </si>
  <si>
    <t>235-5</t>
  </si>
  <si>
    <t>251-3</t>
  </si>
  <si>
    <t>312-3</t>
  </si>
  <si>
    <t>2804-2</t>
  </si>
  <si>
    <t>139-1</t>
  </si>
  <si>
    <t>1319-6</t>
  </si>
  <si>
    <t>1331-3</t>
  </si>
  <si>
    <t>254-7</t>
  </si>
  <si>
    <t>637-2</t>
  </si>
  <si>
    <t>1956-6</t>
  </si>
  <si>
    <t>1956-7</t>
  </si>
  <si>
    <t>2045-6</t>
  </si>
  <si>
    <t>962-4</t>
  </si>
  <si>
    <t>973-2</t>
  </si>
  <si>
    <t>3118-3</t>
  </si>
  <si>
    <t>253-3</t>
  </si>
  <si>
    <t>315-4</t>
  </si>
  <si>
    <t>919-2</t>
  </si>
  <si>
    <t>920-2</t>
  </si>
  <si>
    <t>1063-2</t>
  </si>
  <si>
    <t>1267-3</t>
  </si>
  <si>
    <t>1316-3</t>
  </si>
  <si>
    <t>2228-4</t>
  </si>
  <si>
    <t>2719-3</t>
  </si>
  <si>
    <t>2720-2</t>
  </si>
  <si>
    <t>2730-2</t>
  </si>
  <si>
    <t>126-5</t>
  </si>
  <si>
    <t>625-4</t>
  </si>
  <si>
    <t>2276-11</t>
  </si>
  <si>
    <t>1277-4</t>
  </si>
  <si>
    <t>1278-3</t>
  </si>
  <si>
    <t>1279-3</t>
  </si>
  <si>
    <t>1282-3</t>
  </si>
  <si>
    <t>1283-3</t>
  </si>
  <si>
    <t>1284-3</t>
  </si>
  <si>
    <t>146-4</t>
  </si>
  <si>
    <t>151-4</t>
  </si>
  <si>
    <t>684-5</t>
  </si>
  <si>
    <t>683-1</t>
  </si>
  <si>
    <t>691-1</t>
  </si>
  <si>
    <t>133-11</t>
  </si>
  <si>
    <t>147-4</t>
  </si>
  <si>
    <t>119-4</t>
  </si>
  <si>
    <t>123-3</t>
  </si>
  <si>
    <t>126-7</t>
  </si>
  <si>
    <t>136-3</t>
  </si>
  <si>
    <t>202-5</t>
  </si>
  <si>
    <t>202-6</t>
  </si>
  <si>
    <t>210-4</t>
  </si>
  <si>
    <t>423-4</t>
  </si>
  <si>
    <t>446-4</t>
  </si>
  <si>
    <t>458-4</t>
  </si>
  <si>
    <t>465-4</t>
  </si>
  <si>
    <t>466-4</t>
  </si>
  <si>
    <t>476-4</t>
  </si>
  <si>
    <t>482-4</t>
  </si>
  <si>
    <t>482-5</t>
  </si>
  <si>
    <t>497-3</t>
  </si>
  <si>
    <t>502-2</t>
  </si>
  <si>
    <t>397</t>
  </si>
  <si>
    <t>境内地（電算より）</t>
  </si>
  <si>
    <t>594-2</t>
  </si>
  <si>
    <t>墓地（電算より）</t>
  </si>
  <si>
    <t>3477-2</t>
  </si>
  <si>
    <t>3478-2</t>
  </si>
  <si>
    <t>981-4</t>
  </si>
  <si>
    <t>1204-9</t>
  </si>
  <si>
    <t>1847-1</t>
  </si>
  <si>
    <t>462-14</t>
  </si>
  <si>
    <t>333-10</t>
  </si>
  <si>
    <t>590</t>
  </si>
  <si>
    <t>公園（電算より）</t>
  </si>
  <si>
    <t>4796</t>
  </si>
  <si>
    <t>238-8</t>
  </si>
  <si>
    <t>238-9</t>
  </si>
  <si>
    <t>990</t>
  </si>
  <si>
    <t>溜池・井溝（電算より）</t>
  </si>
  <si>
    <t>504-4</t>
  </si>
  <si>
    <t>その他（インフラ等）</t>
  </si>
  <si>
    <t>溜池・井溝</t>
  </si>
  <si>
    <t>504-5</t>
  </si>
  <si>
    <t>用悪水路（電算より）</t>
  </si>
  <si>
    <t>1660-3</t>
  </si>
  <si>
    <t>1662-2</t>
  </si>
  <si>
    <t>1663-2</t>
  </si>
  <si>
    <t>1671-2</t>
  </si>
  <si>
    <t>1672-2</t>
  </si>
  <si>
    <t>1677-2</t>
  </si>
  <si>
    <t>1679-3</t>
  </si>
  <si>
    <t>1695-2</t>
  </si>
  <si>
    <t>2399</t>
  </si>
  <si>
    <t>3524-2</t>
  </si>
  <si>
    <t>320-4</t>
  </si>
  <si>
    <t>542-3</t>
  </si>
  <si>
    <t>543-3</t>
  </si>
  <si>
    <t>1160-4</t>
  </si>
  <si>
    <t>1241-3</t>
  </si>
  <si>
    <t>1376-2</t>
  </si>
  <si>
    <t>2064-14</t>
  </si>
  <si>
    <t>2064-15</t>
  </si>
  <si>
    <t>2064-16</t>
  </si>
  <si>
    <t>85-4</t>
  </si>
  <si>
    <t>173-4</t>
  </si>
  <si>
    <t>277-4</t>
  </si>
  <si>
    <t>847-9</t>
  </si>
  <si>
    <t>105-4</t>
  </si>
  <si>
    <t>114-4</t>
  </si>
  <si>
    <t>220-5</t>
  </si>
  <si>
    <t>220-7</t>
  </si>
  <si>
    <t>242-4</t>
  </si>
  <si>
    <t>256-5</t>
  </si>
  <si>
    <t>275-3</t>
  </si>
  <si>
    <t>278-3</t>
  </si>
  <si>
    <t>684-4</t>
  </si>
  <si>
    <t>686-4</t>
  </si>
  <si>
    <t>718-5</t>
  </si>
  <si>
    <t>848-7</t>
  </si>
  <si>
    <t>848-8</t>
  </si>
  <si>
    <t>230</t>
  </si>
  <si>
    <t>388</t>
  </si>
  <si>
    <t>23-6</t>
  </si>
  <si>
    <t>24-5</t>
  </si>
  <si>
    <t>24-6</t>
  </si>
  <si>
    <t>547-3</t>
  </si>
  <si>
    <t>796-3</t>
  </si>
  <si>
    <t>1315-3</t>
  </si>
  <si>
    <t>1325-3</t>
  </si>
  <si>
    <t>1326-2</t>
  </si>
  <si>
    <t>1408-5</t>
  </si>
  <si>
    <t>1408-6</t>
  </si>
  <si>
    <t>109-4</t>
  </si>
  <si>
    <t>109-5</t>
  </si>
  <si>
    <t>111-3</t>
  </si>
  <si>
    <t>112-3</t>
  </si>
  <si>
    <t>161-4</t>
  </si>
  <si>
    <t>211-5</t>
  </si>
  <si>
    <t>270-3</t>
  </si>
  <si>
    <t>270-4</t>
  </si>
  <si>
    <t>292-4</t>
  </si>
  <si>
    <t>624-2</t>
  </si>
  <si>
    <t>223-3</t>
  </si>
  <si>
    <t>310-3</t>
  </si>
  <si>
    <t>310-4</t>
  </si>
  <si>
    <t>1111-3</t>
  </si>
  <si>
    <t>1132-5</t>
  </si>
  <si>
    <t>1132-6</t>
  </si>
  <si>
    <t>1132-7</t>
  </si>
  <si>
    <t>1132-8</t>
  </si>
  <si>
    <t>1132-11</t>
  </si>
  <si>
    <t>1133-2</t>
  </si>
  <si>
    <t>1150-2</t>
  </si>
  <si>
    <t>1165</t>
  </si>
  <si>
    <t>2-7</t>
  </si>
  <si>
    <t>230-8</t>
  </si>
  <si>
    <t>235-7</t>
  </si>
  <si>
    <t>238-10</t>
  </si>
  <si>
    <t>249-10</t>
  </si>
  <si>
    <t>249-11</t>
  </si>
  <si>
    <t>290-18</t>
  </si>
  <si>
    <t>291-19</t>
  </si>
  <si>
    <t>425-1</t>
  </si>
  <si>
    <t>434-3</t>
  </si>
  <si>
    <t>439-1</t>
  </si>
  <si>
    <t>480-1</t>
  </si>
  <si>
    <t>485-1</t>
  </si>
  <si>
    <t>505-1</t>
  </si>
  <si>
    <t>529-1</t>
  </si>
  <si>
    <t>530-1</t>
  </si>
  <si>
    <t>236-6</t>
  </si>
  <si>
    <t>251-2</t>
  </si>
  <si>
    <t>313-6</t>
  </si>
  <si>
    <t>313-7</t>
  </si>
  <si>
    <t>925-114</t>
  </si>
  <si>
    <t>925-115</t>
  </si>
  <si>
    <t>925-116</t>
  </si>
  <si>
    <t>925-117</t>
  </si>
  <si>
    <t>925-118</t>
  </si>
  <si>
    <t>925-126</t>
  </si>
  <si>
    <t>925-132</t>
  </si>
  <si>
    <t>6-5</t>
  </si>
  <si>
    <t>7-5</t>
  </si>
  <si>
    <t>151-3</t>
  </si>
  <si>
    <t>290-145</t>
  </si>
  <si>
    <t>315-6</t>
  </si>
  <si>
    <t>347-4</t>
  </si>
  <si>
    <t>479-4</t>
  </si>
  <si>
    <t>643-3</t>
  </si>
  <si>
    <t>435-5</t>
  </si>
  <si>
    <t>648-4</t>
  </si>
  <si>
    <t>653-7</t>
  </si>
  <si>
    <t>1043-5</t>
  </si>
  <si>
    <t>1043-6</t>
  </si>
  <si>
    <t>1043-7</t>
  </si>
  <si>
    <t>1043-8</t>
  </si>
  <si>
    <t>1046-3</t>
  </si>
  <si>
    <t>1496-2</t>
  </si>
  <si>
    <t>1826-6</t>
  </si>
  <si>
    <t>1867-6</t>
  </si>
  <si>
    <t>1877-2</t>
  </si>
  <si>
    <t>1883-3</t>
  </si>
  <si>
    <t>45-1</t>
  </si>
  <si>
    <t>75-1</t>
  </si>
  <si>
    <t>75-3</t>
  </si>
  <si>
    <t>255-4</t>
  </si>
  <si>
    <t>255-5</t>
  </si>
  <si>
    <t>261-3</t>
  </si>
  <si>
    <t>268-4</t>
  </si>
  <si>
    <t>520-3</t>
  </si>
  <si>
    <t>746-3</t>
  </si>
  <si>
    <t>761-5</t>
  </si>
  <si>
    <t>145-1</t>
  </si>
  <si>
    <t>165-1</t>
  </si>
  <si>
    <t>595-1</t>
  </si>
  <si>
    <t>597-1</t>
  </si>
  <si>
    <t>600-1</t>
  </si>
  <si>
    <t>715-1</t>
  </si>
  <si>
    <t>730-1</t>
  </si>
  <si>
    <t>742-1</t>
  </si>
  <si>
    <t>760-1</t>
  </si>
  <si>
    <t>775-1</t>
  </si>
  <si>
    <t>780-1</t>
  </si>
  <si>
    <t>790-3</t>
  </si>
  <si>
    <t>794-1</t>
  </si>
  <si>
    <t>800-1</t>
  </si>
  <si>
    <t>811-1</t>
  </si>
  <si>
    <t>819-1</t>
  </si>
  <si>
    <t>57-7</t>
  </si>
  <si>
    <t>57-8</t>
  </si>
  <si>
    <t>77-3</t>
  </si>
  <si>
    <t>218-6</t>
  </si>
  <si>
    <t>218-7</t>
  </si>
  <si>
    <t>655-1</t>
  </si>
  <si>
    <t>664-1</t>
  </si>
  <si>
    <t>723-3</t>
  </si>
  <si>
    <t>723-4</t>
  </si>
  <si>
    <t>785-1</t>
  </si>
  <si>
    <t>788-1</t>
  </si>
  <si>
    <t>810-1</t>
  </si>
  <si>
    <t>840-1</t>
  </si>
  <si>
    <t>862-1</t>
  </si>
  <si>
    <t>893-1</t>
  </si>
  <si>
    <t>900-3</t>
  </si>
  <si>
    <t>1085-3</t>
  </si>
  <si>
    <t>1097-6</t>
  </si>
  <si>
    <t>108-4</t>
  </si>
  <si>
    <t>442-5</t>
  </si>
  <si>
    <t>442-6</t>
  </si>
  <si>
    <t>912-3</t>
  </si>
  <si>
    <t>912-4</t>
  </si>
  <si>
    <t>1313-2</t>
  </si>
  <si>
    <t>1341-2</t>
  </si>
  <si>
    <t>1343-3</t>
  </si>
  <si>
    <t>1344-3</t>
  </si>
  <si>
    <t>1345-3</t>
  </si>
  <si>
    <t>1369-2</t>
  </si>
  <si>
    <t>1370-3</t>
  </si>
  <si>
    <t>1381-2</t>
  </si>
  <si>
    <t>1384-2</t>
  </si>
  <si>
    <t>1385-3</t>
  </si>
  <si>
    <t>1438-3</t>
  </si>
  <si>
    <t>1448-4</t>
  </si>
  <si>
    <t>1449-5</t>
  </si>
  <si>
    <t>1450-4</t>
  </si>
  <si>
    <t>1472-2</t>
  </si>
  <si>
    <t>1473-2</t>
  </si>
  <si>
    <t>1552-3</t>
  </si>
  <si>
    <t>1554-3</t>
  </si>
  <si>
    <t>1692-5</t>
  </si>
  <si>
    <t>1692-6</t>
  </si>
  <si>
    <t>1720-1</t>
  </si>
  <si>
    <t>1720-3</t>
  </si>
  <si>
    <t>2514-2</t>
  </si>
  <si>
    <t>983</t>
  </si>
  <si>
    <t>1005-1</t>
  </si>
  <si>
    <t>4632-1</t>
  </si>
  <si>
    <t>951-3</t>
  </si>
  <si>
    <t>952-4</t>
  </si>
  <si>
    <t>1058</t>
  </si>
  <si>
    <t>1064</t>
  </si>
  <si>
    <t>1083</t>
  </si>
  <si>
    <t>1101</t>
  </si>
  <si>
    <t>273</t>
  </si>
  <si>
    <t>274</t>
  </si>
  <si>
    <t>278</t>
  </si>
  <si>
    <t>526</t>
  </si>
  <si>
    <t>529</t>
  </si>
  <si>
    <t>643-4</t>
  </si>
  <si>
    <t>779</t>
  </si>
  <si>
    <t>815</t>
  </si>
  <si>
    <t>816-3</t>
  </si>
  <si>
    <t>261-11</t>
  </si>
  <si>
    <t>261-12</t>
  </si>
  <si>
    <t>261-13</t>
  </si>
  <si>
    <t>1379-6</t>
  </si>
  <si>
    <t>1379-7</t>
  </si>
  <si>
    <t>1379-8</t>
  </si>
  <si>
    <t>2246-1</t>
  </si>
  <si>
    <t>687-1</t>
  </si>
  <si>
    <t>417-1</t>
  </si>
  <si>
    <t>180-3</t>
  </si>
  <si>
    <t>184-3</t>
  </si>
  <si>
    <t>197-2</t>
  </si>
  <si>
    <t>198-3</t>
  </si>
  <si>
    <t>211-3</t>
  </si>
  <si>
    <t>211-4</t>
  </si>
  <si>
    <t>343-3</t>
  </si>
  <si>
    <t>360-3</t>
  </si>
  <si>
    <t>364-4</t>
  </si>
  <si>
    <t>364-5</t>
  </si>
  <si>
    <t>1122-2</t>
  </si>
  <si>
    <t>1123-2</t>
  </si>
  <si>
    <t>1125-2</t>
  </si>
  <si>
    <t>保安林（電算より）</t>
  </si>
  <si>
    <t>646</t>
  </si>
  <si>
    <t>654</t>
  </si>
  <si>
    <t>3001-1</t>
  </si>
  <si>
    <t>3009-1</t>
  </si>
  <si>
    <t>3030-1</t>
  </si>
  <si>
    <t>3031-1</t>
  </si>
  <si>
    <t>3560-1</t>
  </si>
  <si>
    <t>633</t>
  </si>
  <si>
    <t>744-1</t>
  </si>
  <si>
    <t>811</t>
  </si>
  <si>
    <t>856-1</t>
  </si>
  <si>
    <t>1111-1</t>
  </si>
  <si>
    <t>1127</t>
  </si>
  <si>
    <t>1138</t>
  </si>
  <si>
    <t>1244</t>
  </si>
  <si>
    <t>東広原</t>
  </si>
  <si>
    <t>1539</t>
  </si>
  <si>
    <t>1539-1</t>
  </si>
  <si>
    <t>279</t>
  </si>
  <si>
    <t>321</t>
  </si>
  <si>
    <t>341</t>
  </si>
  <si>
    <t>1091</t>
  </si>
  <si>
    <t>1148</t>
  </si>
  <si>
    <t>1159</t>
  </si>
  <si>
    <t>1201</t>
  </si>
  <si>
    <t>1318-1</t>
  </si>
  <si>
    <t>168</t>
  </si>
  <si>
    <t>新石原</t>
  </si>
  <si>
    <t>659</t>
  </si>
  <si>
    <t>661</t>
  </si>
  <si>
    <t>663</t>
  </si>
  <si>
    <t>667</t>
  </si>
  <si>
    <t>670</t>
  </si>
  <si>
    <t>36</t>
  </si>
  <si>
    <t>54</t>
  </si>
  <si>
    <t>72</t>
  </si>
  <si>
    <t>73-1</t>
  </si>
  <si>
    <t>73-6</t>
  </si>
  <si>
    <t>166-1</t>
  </si>
  <si>
    <t>189-1</t>
  </si>
  <si>
    <t>193</t>
  </si>
  <si>
    <t>334-1</t>
  </si>
  <si>
    <t>488-1</t>
  </si>
  <si>
    <t>578-1</t>
  </si>
  <si>
    <t>598</t>
  </si>
  <si>
    <t>604</t>
  </si>
  <si>
    <t>608</t>
  </si>
  <si>
    <t>688-1</t>
  </si>
  <si>
    <t>746-4</t>
  </si>
  <si>
    <t>809</t>
  </si>
  <si>
    <t>840</t>
  </si>
  <si>
    <t>926-1</t>
  </si>
  <si>
    <t>928</t>
  </si>
  <si>
    <t>958-1</t>
  </si>
  <si>
    <t>971</t>
  </si>
  <si>
    <t>973-1</t>
  </si>
  <si>
    <t>973-3</t>
  </si>
  <si>
    <t>404-1</t>
  </si>
  <si>
    <t>552</t>
  </si>
  <si>
    <t>839-1</t>
  </si>
  <si>
    <t>839-3</t>
  </si>
  <si>
    <t>1037</t>
  </si>
  <si>
    <t>1232</t>
  </si>
  <si>
    <t>1308</t>
  </si>
  <si>
    <t>1309</t>
  </si>
  <si>
    <t>1340-1</t>
  </si>
  <si>
    <t>1378</t>
  </si>
  <si>
    <t>1383</t>
  </si>
  <si>
    <t>1393-1</t>
  </si>
  <si>
    <t>1400</t>
  </si>
  <si>
    <t>1403-1</t>
  </si>
  <si>
    <t>1404</t>
  </si>
  <si>
    <t>1465</t>
  </si>
  <si>
    <t>22</t>
  </si>
  <si>
    <t>489</t>
  </si>
  <si>
    <t>491</t>
  </si>
  <si>
    <t>1021</t>
  </si>
  <si>
    <t>1145</t>
  </si>
  <si>
    <t>1325</t>
  </si>
  <si>
    <t>87-4</t>
  </si>
  <si>
    <t>717</t>
  </si>
  <si>
    <t>747</t>
  </si>
  <si>
    <t>804</t>
  </si>
  <si>
    <t>850-5</t>
  </si>
  <si>
    <t>850-6</t>
  </si>
  <si>
    <t>850-7</t>
  </si>
  <si>
    <t>850-8</t>
  </si>
  <si>
    <t>850-9</t>
  </si>
  <si>
    <t>984</t>
  </si>
  <si>
    <t>986</t>
  </si>
  <si>
    <t>987-4</t>
  </si>
  <si>
    <t>988</t>
  </si>
  <si>
    <t>11-1</t>
  </si>
  <si>
    <t>184</t>
  </si>
  <si>
    <t>287-1</t>
  </si>
  <si>
    <t>304</t>
  </si>
  <si>
    <t>367</t>
  </si>
  <si>
    <t>209</t>
  </si>
  <si>
    <t>320-1</t>
  </si>
  <si>
    <t>471-1</t>
  </si>
  <si>
    <t>33</t>
  </si>
  <si>
    <t>41</t>
  </si>
  <si>
    <t>235</t>
  </si>
  <si>
    <t>270</t>
  </si>
  <si>
    <t>310</t>
  </si>
  <si>
    <t>365</t>
  </si>
  <si>
    <t>365-1</t>
  </si>
  <si>
    <t>373</t>
  </si>
  <si>
    <t>418</t>
  </si>
  <si>
    <t>424</t>
  </si>
  <si>
    <t>470</t>
  </si>
  <si>
    <t>478</t>
  </si>
  <si>
    <t>487</t>
  </si>
  <si>
    <t>1050</t>
  </si>
  <si>
    <t>1075</t>
  </si>
  <si>
    <t>1090</t>
  </si>
  <si>
    <t>616-1</t>
  </si>
  <si>
    <t>686-1</t>
  </si>
  <si>
    <t>771</t>
  </si>
  <si>
    <t>775</t>
  </si>
  <si>
    <t>782</t>
  </si>
  <si>
    <t>784</t>
  </si>
  <si>
    <t>808</t>
  </si>
  <si>
    <t>841</t>
  </si>
  <si>
    <t>867-1</t>
  </si>
  <si>
    <t>952</t>
  </si>
  <si>
    <t>992-1</t>
  </si>
  <si>
    <t>992-3</t>
  </si>
  <si>
    <t>1023</t>
  </si>
  <si>
    <t>1093</t>
  </si>
  <si>
    <t>1181</t>
  </si>
  <si>
    <t>1249</t>
  </si>
  <si>
    <t>1271</t>
  </si>
  <si>
    <t>316-1</t>
  </si>
  <si>
    <t>323-5</t>
  </si>
  <si>
    <t>323-6</t>
  </si>
  <si>
    <t>323-7</t>
  </si>
  <si>
    <t>323-9</t>
  </si>
  <si>
    <t>354</t>
  </si>
  <si>
    <t>2289</t>
  </si>
  <si>
    <t>2589</t>
  </si>
  <si>
    <t>2811</t>
  </si>
  <si>
    <t>2819</t>
  </si>
  <si>
    <t>2885</t>
  </si>
  <si>
    <t>2973</t>
  </si>
  <si>
    <t>340-1</t>
  </si>
  <si>
    <t>432-1</t>
  </si>
  <si>
    <t>2610-1</t>
  </si>
  <si>
    <t>2610-2</t>
  </si>
  <si>
    <t>2370-1</t>
  </si>
  <si>
    <t>2370-2</t>
  </si>
  <si>
    <t>2370-3</t>
  </si>
  <si>
    <t>350-4</t>
  </si>
  <si>
    <t>350-5</t>
  </si>
  <si>
    <t>350-6</t>
  </si>
  <si>
    <t>3018-1</t>
  </si>
  <si>
    <t>3398-1</t>
  </si>
  <si>
    <t>3447</t>
  </si>
  <si>
    <t>539-1</t>
  </si>
  <si>
    <t>979</t>
  </si>
  <si>
    <t>水道用地(電算より）</t>
  </si>
  <si>
    <t>1847</t>
  </si>
  <si>
    <t>1909-4</t>
  </si>
  <si>
    <t>386-1</t>
  </si>
  <si>
    <t>1037-4</t>
  </si>
  <si>
    <t>887-3</t>
  </si>
  <si>
    <t>377-20</t>
  </si>
  <si>
    <t>河川敷(電算より）</t>
  </si>
  <si>
    <t>2197-2</t>
  </si>
  <si>
    <t>河川</t>
  </si>
  <si>
    <t>河川敷</t>
  </si>
  <si>
    <t>公有地(電算より）</t>
  </si>
  <si>
    <t>2886-3</t>
  </si>
  <si>
    <t>2889-1</t>
  </si>
  <si>
    <t>2891</t>
  </si>
  <si>
    <t>797-4</t>
  </si>
  <si>
    <t>797-5</t>
  </si>
  <si>
    <t>652-6</t>
  </si>
  <si>
    <t>1292-3</t>
  </si>
  <si>
    <t>109-7</t>
  </si>
  <si>
    <t>161-5</t>
  </si>
  <si>
    <t>3939-3</t>
  </si>
  <si>
    <t>128-5</t>
  </si>
  <si>
    <t>3933-13</t>
  </si>
  <si>
    <t>91-5</t>
  </si>
  <si>
    <t>公園緑地(電算より）</t>
  </si>
  <si>
    <t>5096-3</t>
  </si>
  <si>
    <t>公園緑地</t>
  </si>
  <si>
    <t>229-1</t>
  </si>
  <si>
    <t>土地改良区</t>
  </si>
  <si>
    <t>2271-125</t>
  </si>
  <si>
    <t>2271-1</t>
  </si>
  <si>
    <t>2271-2</t>
  </si>
  <si>
    <t>2271-6</t>
  </si>
  <si>
    <t>2271-9</t>
  </si>
  <si>
    <t>2271-13</t>
  </si>
  <si>
    <t>2271-15</t>
  </si>
  <si>
    <t>2271-17</t>
  </si>
  <si>
    <t>2271-18</t>
  </si>
  <si>
    <t>2271-21</t>
  </si>
  <si>
    <t>2271-22</t>
  </si>
  <si>
    <t>2271-24</t>
  </si>
  <si>
    <t>2271-30</t>
  </si>
  <si>
    <t>2271-32</t>
  </si>
  <si>
    <t>2271-35</t>
  </si>
  <si>
    <t>2271-39</t>
  </si>
  <si>
    <t>2271-41</t>
  </si>
  <si>
    <t>2271-43</t>
  </si>
  <si>
    <t>2271-49</t>
  </si>
  <si>
    <t>2271-50</t>
  </si>
  <si>
    <t>2271-52</t>
  </si>
  <si>
    <t>2271-57</t>
  </si>
  <si>
    <t>2271-65</t>
  </si>
  <si>
    <t>2271-71</t>
  </si>
  <si>
    <t>2271-72</t>
  </si>
  <si>
    <t>2271-73</t>
  </si>
  <si>
    <t>2271-75</t>
  </si>
  <si>
    <t>2271-81</t>
  </si>
  <si>
    <t>2271-85</t>
  </si>
  <si>
    <t>2271-88</t>
  </si>
  <si>
    <t>2271-97</t>
  </si>
  <si>
    <t>2271-99</t>
  </si>
  <si>
    <t>2271-105</t>
  </si>
  <si>
    <t>2271-106</t>
  </si>
  <si>
    <t>2271-109</t>
  </si>
  <si>
    <t>2271-111</t>
  </si>
  <si>
    <t>2271-112</t>
  </si>
  <si>
    <t>2271-114</t>
  </si>
  <si>
    <t>2271-120</t>
  </si>
  <si>
    <t>2271-122</t>
  </si>
  <si>
    <t>2271-126</t>
  </si>
  <si>
    <t>2271-133</t>
  </si>
  <si>
    <t>2271-138</t>
  </si>
  <si>
    <t>2271-140</t>
  </si>
  <si>
    <t>2271-143</t>
  </si>
  <si>
    <t>2271-149</t>
  </si>
  <si>
    <t>2271-152</t>
  </si>
  <si>
    <t>2271-155</t>
  </si>
  <si>
    <t>2271-161</t>
  </si>
  <si>
    <t>2271-5</t>
  </si>
  <si>
    <t>2271-8</t>
  </si>
  <si>
    <t>2271-10</t>
  </si>
  <si>
    <t>2271-16</t>
  </si>
  <si>
    <t>2271-23</t>
  </si>
  <si>
    <t>2271-28</t>
  </si>
  <si>
    <t>2271-29</t>
  </si>
  <si>
    <t>2271-33</t>
  </si>
  <si>
    <t>2271-34</t>
  </si>
  <si>
    <t>2271-36</t>
  </si>
  <si>
    <t>2271-40</t>
  </si>
  <si>
    <t>2271-42</t>
  </si>
  <si>
    <t>2271-51</t>
  </si>
  <si>
    <t>2271-55</t>
  </si>
  <si>
    <t>2271-66</t>
  </si>
  <si>
    <t>2271-74</t>
  </si>
  <si>
    <t>2271-76</t>
  </si>
  <si>
    <t>2271-82</t>
  </si>
  <si>
    <t>2271-84</t>
  </si>
  <si>
    <t>2271-89</t>
  </si>
  <si>
    <t>2271-90</t>
  </si>
  <si>
    <t>2271-98</t>
  </si>
  <si>
    <t>2271-104</t>
  </si>
  <si>
    <t>2271-107</t>
  </si>
  <si>
    <t>2271-108</t>
  </si>
  <si>
    <t>2271-113</t>
  </si>
  <si>
    <t>2271-115</t>
  </si>
  <si>
    <t>2271-121</t>
  </si>
  <si>
    <t>2271-123</t>
  </si>
  <si>
    <t>2271-131</t>
  </si>
  <si>
    <t>2271-137</t>
  </si>
  <si>
    <t>2271-139</t>
  </si>
  <si>
    <t>2271-141</t>
  </si>
  <si>
    <t>2271-142</t>
  </si>
  <si>
    <t>2271-148</t>
  </si>
  <si>
    <t>2271-150</t>
  </si>
  <si>
    <t>2271-153</t>
  </si>
  <si>
    <t>2271-154</t>
  </si>
  <si>
    <t>2271-160</t>
  </si>
  <si>
    <t>2271-162</t>
  </si>
  <si>
    <t>2271-163</t>
  </si>
  <si>
    <t>普通財産土地</t>
  </si>
  <si>
    <t>1701</t>
  </si>
  <si>
    <t>普通財産　土地　売却可能土地</t>
  </si>
  <si>
    <t>530-13</t>
  </si>
  <si>
    <t>530-15</t>
  </si>
  <si>
    <t>530-16</t>
  </si>
  <si>
    <t>538-1</t>
  </si>
  <si>
    <t>538-19</t>
  </si>
  <si>
    <t>538-31</t>
  </si>
  <si>
    <t>538-44</t>
  </si>
  <si>
    <t>538-57</t>
  </si>
  <si>
    <t>538-59</t>
  </si>
  <si>
    <t>538-64</t>
  </si>
  <si>
    <t>538-66</t>
  </si>
  <si>
    <t>538-67</t>
  </si>
  <si>
    <t>538-68</t>
  </si>
  <si>
    <t>551-1</t>
  </si>
  <si>
    <t>551-9</t>
  </si>
  <si>
    <t>551-10</t>
  </si>
  <si>
    <t>642</t>
  </si>
  <si>
    <t>769</t>
  </si>
  <si>
    <t>17</t>
  </si>
  <si>
    <t>32</t>
  </si>
  <si>
    <t>116</t>
  </si>
  <si>
    <t>377</t>
  </si>
  <si>
    <t>441</t>
  </si>
  <si>
    <t>629</t>
  </si>
  <si>
    <t>27-5</t>
  </si>
  <si>
    <t>1319-1</t>
  </si>
  <si>
    <t>1321</t>
  </si>
  <si>
    <t>1322</t>
  </si>
  <si>
    <t>581-1</t>
  </si>
  <si>
    <t>383</t>
  </si>
  <si>
    <t>896</t>
  </si>
  <si>
    <t>832</t>
  </si>
  <si>
    <t>1164</t>
  </si>
  <si>
    <t>441-1</t>
  </si>
  <si>
    <t>464</t>
  </si>
  <si>
    <t>696</t>
  </si>
  <si>
    <t>725</t>
  </si>
  <si>
    <t>106-1</t>
  </si>
  <si>
    <t>202</t>
  </si>
  <si>
    <t>284-7</t>
  </si>
  <si>
    <t>284-9</t>
  </si>
  <si>
    <t>284-10</t>
  </si>
  <si>
    <t>284-11</t>
  </si>
  <si>
    <t>284-12</t>
  </si>
  <si>
    <t>284-13</t>
  </si>
  <si>
    <t>284-14</t>
  </si>
  <si>
    <t>284-15</t>
  </si>
  <si>
    <t>284-16</t>
  </si>
  <si>
    <t>284-18</t>
  </si>
  <si>
    <t>284-19</t>
  </si>
  <si>
    <t>925-11</t>
  </si>
  <si>
    <t>734</t>
  </si>
  <si>
    <t>1482-2</t>
  </si>
  <si>
    <t>1524</t>
  </si>
  <si>
    <t>37-1</t>
  </si>
  <si>
    <t>38</t>
  </si>
  <si>
    <t>290-10</t>
  </si>
  <si>
    <t>290-11</t>
  </si>
  <si>
    <t>290-47</t>
  </si>
  <si>
    <t>290-54</t>
  </si>
  <si>
    <t>317-8</t>
  </si>
  <si>
    <t>317-9</t>
  </si>
  <si>
    <t>462</t>
  </si>
  <si>
    <t>462-15</t>
  </si>
  <si>
    <t>526-3</t>
  </si>
  <si>
    <t>526-7</t>
  </si>
  <si>
    <t>528-1</t>
  </si>
  <si>
    <t>200</t>
  </si>
  <si>
    <t>382</t>
  </si>
  <si>
    <t>399</t>
  </si>
  <si>
    <t>450</t>
  </si>
  <si>
    <t>454</t>
  </si>
  <si>
    <t>674</t>
  </si>
  <si>
    <t>1192</t>
  </si>
  <si>
    <t>1195-1</t>
  </si>
  <si>
    <t>1195-2</t>
  </si>
  <si>
    <t>1295</t>
  </si>
  <si>
    <t>1338</t>
  </si>
  <si>
    <t>1551-1</t>
  </si>
  <si>
    <t>2032</t>
  </si>
  <si>
    <t>279-1</t>
  </si>
  <si>
    <t>498</t>
  </si>
  <si>
    <t>501</t>
  </si>
  <si>
    <t>毛川原</t>
  </si>
  <si>
    <t>991-1</t>
  </si>
  <si>
    <t>1246-8</t>
  </si>
  <si>
    <t>1306-6</t>
  </si>
  <si>
    <t>11</t>
  </si>
  <si>
    <t>892</t>
  </si>
  <si>
    <t>49</t>
  </si>
  <si>
    <t>66-1</t>
  </si>
  <si>
    <t>788</t>
  </si>
  <si>
    <t>822</t>
  </si>
  <si>
    <t>876-2</t>
  </si>
  <si>
    <t>1167</t>
  </si>
  <si>
    <t>1208</t>
  </si>
  <si>
    <t>7</t>
  </si>
  <si>
    <t>24</t>
  </si>
  <si>
    <t>阿那川原</t>
  </si>
  <si>
    <t>461</t>
  </si>
  <si>
    <t>461-1</t>
  </si>
  <si>
    <t>542-4</t>
  </si>
  <si>
    <t>1327</t>
  </si>
  <si>
    <t>1335</t>
  </si>
  <si>
    <t>1349</t>
  </si>
  <si>
    <t>1353</t>
  </si>
  <si>
    <t>1358</t>
  </si>
  <si>
    <t>1360</t>
  </si>
  <si>
    <t>1405</t>
  </si>
  <si>
    <t>137</t>
  </si>
  <si>
    <t>185</t>
  </si>
  <si>
    <t>339</t>
  </si>
  <si>
    <t>516</t>
  </si>
  <si>
    <t>523</t>
  </si>
  <si>
    <t>527</t>
  </si>
  <si>
    <t>580</t>
  </si>
  <si>
    <t>582</t>
  </si>
  <si>
    <t>601</t>
  </si>
  <si>
    <t>634</t>
  </si>
  <si>
    <t>657</t>
  </si>
  <si>
    <t>687</t>
  </si>
  <si>
    <t>689</t>
  </si>
  <si>
    <t>709</t>
  </si>
  <si>
    <t>714</t>
  </si>
  <si>
    <t>828</t>
  </si>
  <si>
    <t>844</t>
  </si>
  <si>
    <t>855</t>
  </si>
  <si>
    <t>856</t>
  </si>
  <si>
    <t>877</t>
  </si>
  <si>
    <t>888</t>
  </si>
  <si>
    <t>890</t>
  </si>
  <si>
    <t>908</t>
  </si>
  <si>
    <t>949</t>
  </si>
  <si>
    <t>954</t>
  </si>
  <si>
    <t>966</t>
  </si>
  <si>
    <t>1025</t>
  </si>
  <si>
    <t>1035</t>
  </si>
  <si>
    <t>1041</t>
  </si>
  <si>
    <t>1065</t>
  </si>
  <si>
    <t>1074</t>
  </si>
  <si>
    <t>1150</t>
  </si>
  <si>
    <t>1157</t>
  </si>
  <si>
    <t>雨底原</t>
  </si>
  <si>
    <t>1198</t>
  </si>
  <si>
    <t>1231</t>
  </si>
  <si>
    <t>1245</t>
  </si>
  <si>
    <t>1259</t>
  </si>
  <si>
    <t>1261</t>
  </si>
  <si>
    <t>1272</t>
  </si>
  <si>
    <t>1293</t>
  </si>
  <si>
    <t>1294</t>
  </si>
  <si>
    <t>1296</t>
  </si>
  <si>
    <t>1310</t>
  </si>
  <si>
    <t>1324</t>
  </si>
  <si>
    <t>1328</t>
  </si>
  <si>
    <t>1361</t>
  </si>
  <si>
    <t>1366</t>
  </si>
  <si>
    <t>1369</t>
  </si>
  <si>
    <t>1394</t>
  </si>
  <si>
    <t>1399</t>
  </si>
  <si>
    <t>1410</t>
  </si>
  <si>
    <t>1422</t>
  </si>
  <si>
    <t>1424</t>
  </si>
  <si>
    <t>1434</t>
  </si>
  <si>
    <t>1440</t>
  </si>
  <si>
    <t>1442</t>
  </si>
  <si>
    <t>1444</t>
  </si>
  <si>
    <t>1445</t>
  </si>
  <si>
    <t>1449</t>
  </si>
  <si>
    <t>1457</t>
  </si>
  <si>
    <t>1459</t>
  </si>
  <si>
    <t>1466</t>
  </si>
  <si>
    <t>1468</t>
  </si>
  <si>
    <t>1471</t>
  </si>
  <si>
    <t>1473</t>
  </si>
  <si>
    <t>1476</t>
  </si>
  <si>
    <t>1483</t>
  </si>
  <si>
    <t>1501</t>
  </si>
  <si>
    <t>1504</t>
  </si>
  <si>
    <t>1509</t>
  </si>
  <si>
    <t>1531</t>
  </si>
  <si>
    <t>1532</t>
  </si>
  <si>
    <t>1534</t>
  </si>
  <si>
    <t>1535</t>
  </si>
  <si>
    <t>1543</t>
  </si>
  <si>
    <t>1572</t>
  </si>
  <si>
    <t>1574</t>
  </si>
  <si>
    <t>1581</t>
  </si>
  <si>
    <t>1583</t>
  </si>
  <si>
    <t>1600</t>
  </si>
  <si>
    <t>1608</t>
  </si>
  <si>
    <t>1623</t>
  </si>
  <si>
    <t>1631</t>
  </si>
  <si>
    <t>1654</t>
  </si>
  <si>
    <t>1670-1</t>
  </si>
  <si>
    <t>1690</t>
  </si>
  <si>
    <t>1717</t>
  </si>
  <si>
    <t>1737</t>
  </si>
  <si>
    <t>1743</t>
  </si>
  <si>
    <t>1747</t>
  </si>
  <si>
    <t>1751</t>
  </si>
  <si>
    <t>1779</t>
  </si>
  <si>
    <t>1781</t>
  </si>
  <si>
    <t>1794</t>
  </si>
  <si>
    <t>1806</t>
  </si>
  <si>
    <t>1871</t>
  </si>
  <si>
    <t>1877</t>
  </si>
  <si>
    <t>1892</t>
  </si>
  <si>
    <t>1910</t>
  </si>
  <si>
    <t>1911</t>
  </si>
  <si>
    <t>1921</t>
  </si>
  <si>
    <t>1924</t>
  </si>
  <si>
    <t>1944</t>
  </si>
  <si>
    <t>1952</t>
  </si>
  <si>
    <t>1960</t>
  </si>
  <si>
    <t>1962</t>
  </si>
  <si>
    <t>1972</t>
  </si>
  <si>
    <t>1977</t>
  </si>
  <si>
    <t>1980</t>
  </si>
  <si>
    <t>1986</t>
  </si>
  <si>
    <t>1991</t>
  </si>
  <si>
    <t>1995</t>
  </si>
  <si>
    <t>1996</t>
  </si>
  <si>
    <t>2008</t>
  </si>
  <si>
    <t>2009</t>
  </si>
  <si>
    <t>2011</t>
  </si>
  <si>
    <t>2013</t>
  </si>
  <si>
    <t>2018</t>
  </si>
  <si>
    <t>2023</t>
  </si>
  <si>
    <t>2045</t>
  </si>
  <si>
    <t>2048</t>
  </si>
  <si>
    <t>2060</t>
  </si>
  <si>
    <t>2072</t>
  </si>
  <si>
    <t>2078</t>
  </si>
  <si>
    <t>2080</t>
  </si>
  <si>
    <t>2090</t>
  </si>
  <si>
    <t>2091</t>
  </si>
  <si>
    <t>2108</t>
  </si>
  <si>
    <t>2111</t>
  </si>
  <si>
    <t>2116</t>
  </si>
  <si>
    <t>2130</t>
  </si>
  <si>
    <t>2131</t>
  </si>
  <si>
    <t>2138-2</t>
  </si>
  <si>
    <t>2160</t>
  </si>
  <si>
    <t>2170</t>
  </si>
  <si>
    <t>2180</t>
  </si>
  <si>
    <t>2182</t>
  </si>
  <si>
    <t>2184</t>
  </si>
  <si>
    <t>2216</t>
  </si>
  <si>
    <t>2223</t>
  </si>
  <si>
    <t>2225</t>
  </si>
  <si>
    <t>2255</t>
  </si>
  <si>
    <t>2268</t>
  </si>
  <si>
    <t>2272</t>
  </si>
  <si>
    <t>2298</t>
  </si>
  <si>
    <t>2300</t>
  </si>
  <si>
    <t>2304</t>
  </si>
  <si>
    <t>2307</t>
  </si>
  <si>
    <t>2314</t>
  </si>
  <si>
    <t>2330</t>
  </si>
  <si>
    <t>2331</t>
  </si>
  <si>
    <t>2333</t>
  </si>
  <si>
    <t>2368</t>
  </si>
  <si>
    <t>2378</t>
  </si>
  <si>
    <t>2386</t>
  </si>
  <si>
    <t>2388</t>
  </si>
  <si>
    <t>2391</t>
  </si>
  <si>
    <t>2393</t>
  </si>
  <si>
    <t>2395</t>
  </si>
  <si>
    <t>2410</t>
  </si>
  <si>
    <t>2438</t>
  </si>
  <si>
    <t>2449</t>
  </si>
  <si>
    <t>2473</t>
  </si>
  <si>
    <t>2489</t>
  </si>
  <si>
    <t>2494</t>
  </si>
  <si>
    <t>2496</t>
  </si>
  <si>
    <t>2505</t>
  </si>
  <si>
    <t>2508</t>
  </si>
  <si>
    <t>2512</t>
  </si>
  <si>
    <t>2550</t>
  </si>
  <si>
    <t>2560</t>
  </si>
  <si>
    <t>2571</t>
  </si>
  <si>
    <t>2574</t>
  </si>
  <si>
    <t>2611</t>
  </si>
  <si>
    <t>2618</t>
  </si>
  <si>
    <t>2620</t>
  </si>
  <si>
    <t>2633</t>
  </si>
  <si>
    <t>2639</t>
  </si>
  <si>
    <t>2647</t>
  </si>
  <si>
    <t>2653</t>
  </si>
  <si>
    <t>2657</t>
  </si>
  <si>
    <t>2658</t>
  </si>
  <si>
    <t>2660</t>
  </si>
  <si>
    <t>2665</t>
  </si>
  <si>
    <t>2673</t>
  </si>
  <si>
    <t>2690</t>
  </si>
  <si>
    <t>2743</t>
  </si>
  <si>
    <t>2748</t>
  </si>
  <si>
    <t>2749</t>
  </si>
  <si>
    <t>2761</t>
  </si>
  <si>
    <t>2781</t>
  </si>
  <si>
    <t>2800</t>
  </si>
  <si>
    <t>2817</t>
  </si>
  <si>
    <t>2861</t>
  </si>
  <si>
    <t>2871</t>
  </si>
  <si>
    <t>2904</t>
  </si>
  <si>
    <t>2937</t>
  </si>
  <si>
    <t>2939</t>
  </si>
  <si>
    <t>2940</t>
  </si>
  <si>
    <t>811-34</t>
  </si>
  <si>
    <t>2579-3</t>
  </si>
  <si>
    <t>607-1</t>
  </si>
  <si>
    <t>1145-1</t>
  </si>
  <si>
    <t>1145-2</t>
  </si>
  <si>
    <t>2291-1</t>
  </si>
  <si>
    <t>1322-1</t>
  </si>
  <si>
    <t>1406-1</t>
  </si>
  <si>
    <t>1822-1</t>
  </si>
  <si>
    <t>1297</t>
  </si>
  <si>
    <t>2262</t>
  </si>
  <si>
    <t>628-4</t>
  </si>
  <si>
    <t>628-5</t>
  </si>
  <si>
    <t>1927-1</t>
  </si>
  <si>
    <t>2081</t>
  </si>
  <si>
    <t>2617</t>
  </si>
  <si>
    <t>1909-9</t>
  </si>
  <si>
    <t>1909-1</t>
  </si>
  <si>
    <t>1909-11</t>
  </si>
  <si>
    <t>農業振興地域土地</t>
  </si>
  <si>
    <t>382-1</t>
  </si>
  <si>
    <t>387-1</t>
  </si>
  <si>
    <t>858</t>
  </si>
  <si>
    <t>867</t>
  </si>
  <si>
    <t>870-1</t>
  </si>
  <si>
    <t>870-2</t>
  </si>
  <si>
    <t>870-3</t>
  </si>
  <si>
    <t>879-1</t>
  </si>
  <si>
    <t>887</t>
  </si>
  <si>
    <t>895-3</t>
  </si>
  <si>
    <t>907-1</t>
  </si>
  <si>
    <t>921-2</t>
  </si>
  <si>
    <t>923</t>
  </si>
  <si>
    <t>927</t>
  </si>
  <si>
    <t>932-1</t>
  </si>
  <si>
    <t>932-3</t>
  </si>
  <si>
    <t>937-1</t>
  </si>
  <si>
    <t>943-1</t>
  </si>
  <si>
    <t>946-1</t>
  </si>
  <si>
    <t>955</t>
  </si>
  <si>
    <t>436-1</t>
  </si>
  <si>
    <t>444-4</t>
  </si>
  <si>
    <t>652-7</t>
  </si>
  <si>
    <t>655-4</t>
  </si>
  <si>
    <t>655-5</t>
  </si>
  <si>
    <t>655-6</t>
  </si>
  <si>
    <t>655-7</t>
  </si>
  <si>
    <t>655-8</t>
  </si>
  <si>
    <t>1321-2</t>
  </si>
  <si>
    <t>1321-3</t>
  </si>
  <si>
    <t>1323-2</t>
  </si>
  <si>
    <t>1323-3</t>
  </si>
  <si>
    <t>1487-2</t>
  </si>
  <si>
    <t>1487-3</t>
  </si>
  <si>
    <t>1488-2</t>
  </si>
  <si>
    <t>1496-3</t>
  </si>
  <si>
    <t>1496-4</t>
  </si>
  <si>
    <t>1498-2</t>
  </si>
  <si>
    <t>1500-2</t>
  </si>
  <si>
    <t>1501-2</t>
  </si>
  <si>
    <t>1502-3</t>
  </si>
  <si>
    <t>1502-4</t>
  </si>
  <si>
    <t>1502-5</t>
  </si>
  <si>
    <t>1504-1</t>
  </si>
  <si>
    <t>501-3</t>
  </si>
  <si>
    <t>296-9</t>
  </si>
  <si>
    <t>298-7</t>
  </si>
  <si>
    <t>304-5</t>
  </si>
  <si>
    <t>304-6</t>
  </si>
  <si>
    <t>309-6</t>
  </si>
  <si>
    <t>309-7</t>
  </si>
  <si>
    <t>317-7</t>
  </si>
  <si>
    <t>317-10</t>
  </si>
  <si>
    <t>317-12</t>
  </si>
  <si>
    <t>318-4</t>
  </si>
  <si>
    <t>320-6</t>
  </si>
  <si>
    <t>320-7</t>
  </si>
  <si>
    <t>320-8</t>
  </si>
  <si>
    <t>321-4</t>
  </si>
  <si>
    <t>321-6</t>
  </si>
  <si>
    <t>321-7</t>
  </si>
  <si>
    <t>321-8</t>
  </si>
  <si>
    <t>322-7</t>
  </si>
  <si>
    <t>324-6</t>
  </si>
  <si>
    <t>324-7</t>
  </si>
  <si>
    <t>324-8</t>
  </si>
  <si>
    <t>326-3</t>
  </si>
  <si>
    <t>326-4</t>
  </si>
  <si>
    <t>326-6</t>
  </si>
  <si>
    <t>326-8</t>
  </si>
  <si>
    <t>329-6</t>
  </si>
  <si>
    <t>330-5</t>
  </si>
  <si>
    <t>1728-2</t>
  </si>
  <si>
    <t>1729-5</t>
  </si>
  <si>
    <t>1731-8</t>
  </si>
  <si>
    <t>1731-9</t>
  </si>
  <si>
    <t>1731-10</t>
  </si>
  <si>
    <t>1731-11</t>
  </si>
  <si>
    <t>1731-12</t>
  </si>
  <si>
    <t>1732-3</t>
  </si>
  <si>
    <t>1732-5</t>
  </si>
  <si>
    <t>1733-6</t>
  </si>
  <si>
    <t>1733-7</t>
  </si>
  <si>
    <t>1734-2</t>
  </si>
  <si>
    <t>1734-3</t>
  </si>
  <si>
    <t>1734-4</t>
  </si>
  <si>
    <t>1734-5</t>
  </si>
  <si>
    <t>1737-1</t>
  </si>
  <si>
    <t>1737-2</t>
  </si>
  <si>
    <t>1738-2</t>
  </si>
  <si>
    <t>1740-3</t>
  </si>
  <si>
    <t>1740-4</t>
  </si>
  <si>
    <t>1747-3</t>
  </si>
  <si>
    <t>1747-4</t>
  </si>
  <si>
    <t>1748-4</t>
  </si>
  <si>
    <t>1816-1</t>
  </si>
  <si>
    <t>1818</t>
  </si>
  <si>
    <t>1156-1</t>
  </si>
  <si>
    <t>1169-1</t>
  </si>
  <si>
    <t>1173-1</t>
  </si>
  <si>
    <t>1174-1</t>
  </si>
  <si>
    <t>1182-2</t>
  </si>
  <si>
    <t>1183-2</t>
  </si>
  <si>
    <t>1223-4</t>
  </si>
  <si>
    <t>1227-1</t>
  </si>
  <si>
    <t>1230-3</t>
  </si>
  <si>
    <t>1246-5</t>
  </si>
  <si>
    <t>1246-7</t>
  </si>
  <si>
    <t>1246-11</t>
  </si>
  <si>
    <t>1246-19</t>
  </si>
  <si>
    <t>1246-23</t>
  </si>
  <si>
    <t>1246-36</t>
  </si>
  <si>
    <t>1246-44</t>
  </si>
  <si>
    <t>1246-49</t>
  </si>
  <si>
    <t>1246-57</t>
  </si>
  <si>
    <t>1246-60</t>
  </si>
  <si>
    <t>1246-61</t>
  </si>
  <si>
    <t>1246-63</t>
  </si>
  <si>
    <t>1246-69</t>
  </si>
  <si>
    <t>1246-70</t>
  </si>
  <si>
    <t>1246-71</t>
  </si>
  <si>
    <t>1246-78</t>
  </si>
  <si>
    <t>1246-80</t>
  </si>
  <si>
    <t>1246-83</t>
  </si>
  <si>
    <t>1246-85</t>
  </si>
  <si>
    <t>1246-89</t>
  </si>
  <si>
    <t>1246-90</t>
  </si>
  <si>
    <t>1246-99</t>
  </si>
  <si>
    <t>1246-100</t>
  </si>
  <si>
    <t>1246-106</t>
  </si>
  <si>
    <t>1246-109</t>
  </si>
  <si>
    <t>1246-114</t>
  </si>
  <si>
    <t>1246-115</t>
  </si>
  <si>
    <t>1246-116</t>
  </si>
  <si>
    <t>1246-118</t>
  </si>
  <si>
    <t>1246-120</t>
  </si>
  <si>
    <t>1246-122</t>
  </si>
  <si>
    <t>1246-123</t>
  </si>
  <si>
    <t>1246-124</t>
  </si>
  <si>
    <t>1246-126</t>
  </si>
  <si>
    <t>1246-127</t>
  </si>
  <si>
    <t>1246-128</t>
  </si>
  <si>
    <t>1246-135</t>
  </si>
  <si>
    <t>290-7</t>
  </si>
  <si>
    <t>290-8</t>
  </si>
  <si>
    <t>290-74</t>
  </si>
  <si>
    <t>290-76</t>
  </si>
  <si>
    <t>290-87</t>
  </si>
  <si>
    <t>290-91</t>
  </si>
  <si>
    <t>290-92</t>
  </si>
  <si>
    <t>290-96</t>
  </si>
  <si>
    <t>290-106</t>
  </si>
  <si>
    <t>290-107</t>
  </si>
  <si>
    <t>290-108</t>
  </si>
  <si>
    <t>290-109</t>
  </si>
  <si>
    <t>290-110</t>
  </si>
  <si>
    <t>290-113</t>
  </si>
  <si>
    <t>290-114</t>
  </si>
  <si>
    <t>290-115</t>
  </si>
  <si>
    <t>290-116</t>
  </si>
  <si>
    <t>290-117</t>
  </si>
  <si>
    <t>290-118</t>
  </si>
  <si>
    <t>290-119</t>
  </si>
  <si>
    <t>290-120</t>
  </si>
  <si>
    <t>290-121</t>
  </si>
  <si>
    <t>290-122</t>
  </si>
  <si>
    <t>290-123</t>
  </si>
  <si>
    <t>290-124</t>
  </si>
  <si>
    <t>290-125</t>
  </si>
  <si>
    <t>290-126</t>
  </si>
  <si>
    <t>290-127</t>
  </si>
  <si>
    <t>290-128</t>
  </si>
  <si>
    <t>290-129</t>
  </si>
  <si>
    <t>290-130</t>
  </si>
  <si>
    <t>290-131</t>
  </si>
  <si>
    <t>290-132</t>
  </si>
  <si>
    <t>290-134</t>
  </si>
  <si>
    <t>290-135</t>
  </si>
  <si>
    <t>290-136</t>
  </si>
  <si>
    <t>290-137</t>
  </si>
  <si>
    <t>290-139</t>
  </si>
  <si>
    <t>290-140</t>
  </si>
  <si>
    <t>1285-3</t>
  </si>
  <si>
    <t>1285-4</t>
  </si>
  <si>
    <t>1285-5</t>
  </si>
  <si>
    <t>1300-2</t>
  </si>
  <si>
    <t>1303-2</t>
  </si>
  <si>
    <t>1304-2</t>
  </si>
  <si>
    <t>1305-2</t>
  </si>
  <si>
    <t>1307-2</t>
  </si>
  <si>
    <t>1308-4</t>
  </si>
  <si>
    <t>1308-5</t>
  </si>
  <si>
    <t>1312-2</t>
  </si>
  <si>
    <t>1578-1</t>
  </si>
  <si>
    <t>1578-40</t>
  </si>
  <si>
    <t>1579-6</t>
  </si>
  <si>
    <t>1579-7</t>
  </si>
  <si>
    <t>1581-2</t>
  </si>
  <si>
    <t>1582-2</t>
  </si>
  <si>
    <t>1582-3</t>
  </si>
  <si>
    <t>1583-2</t>
  </si>
  <si>
    <t>1586-3</t>
  </si>
  <si>
    <t>1586-4</t>
  </si>
  <si>
    <t>1587-2</t>
  </si>
  <si>
    <t>1589</t>
  </si>
  <si>
    <t>1592-2</t>
  </si>
  <si>
    <t>1593-2</t>
  </si>
  <si>
    <t>1594-2</t>
  </si>
  <si>
    <t>1603-3</t>
  </si>
  <si>
    <t>1616-1</t>
  </si>
  <si>
    <t>1616-3</t>
  </si>
  <si>
    <t>1617-2</t>
  </si>
  <si>
    <t>1618-2</t>
  </si>
  <si>
    <t>1620-3</t>
  </si>
  <si>
    <t>1621-1</t>
  </si>
  <si>
    <t>1624-1</t>
  </si>
  <si>
    <t>1624-2</t>
  </si>
  <si>
    <t>1629-3</t>
  </si>
  <si>
    <t>1630-1</t>
  </si>
  <si>
    <t>1631-3</t>
  </si>
  <si>
    <t>1633-1</t>
  </si>
  <si>
    <t>1633-3</t>
  </si>
  <si>
    <t>1687-2</t>
  </si>
  <si>
    <t>1687-3</t>
  </si>
  <si>
    <t>1687-4</t>
  </si>
  <si>
    <t>1687-5</t>
  </si>
  <si>
    <t>1689-3</t>
  </si>
  <si>
    <t>1690-3</t>
  </si>
  <si>
    <t>1693-6</t>
  </si>
  <si>
    <t>1706-5</t>
  </si>
  <si>
    <t>1833-2</t>
  </si>
  <si>
    <t>380</t>
  </si>
  <si>
    <t>389-3</t>
  </si>
  <si>
    <t>446</t>
  </si>
  <si>
    <t>504</t>
  </si>
  <si>
    <t>505</t>
  </si>
  <si>
    <t>558</t>
  </si>
  <si>
    <t>624-1</t>
  </si>
  <si>
    <t>625-1</t>
  </si>
  <si>
    <t>656-1</t>
  </si>
  <si>
    <t>712</t>
  </si>
  <si>
    <t>713</t>
  </si>
  <si>
    <t>715</t>
  </si>
  <si>
    <t>728</t>
  </si>
  <si>
    <t>743</t>
  </si>
  <si>
    <t>761-1</t>
  </si>
  <si>
    <t>774</t>
  </si>
  <si>
    <t>881-2</t>
  </si>
  <si>
    <t>900</t>
  </si>
  <si>
    <t>902</t>
  </si>
  <si>
    <t>1014-3</t>
  </si>
  <si>
    <t>1158</t>
  </si>
  <si>
    <t>1255</t>
  </si>
  <si>
    <t>1624</t>
  </si>
  <si>
    <t>1625</t>
  </si>
  <si>
    <t>2232</t>
  </si>
  <si>
    <t>2243</t>
  </si>
  <si>
    <t>2244</t>
  </si>
  <si>
    <t>2255-4</t>
  </si>
  <si>
    <t>2301</t>
  </si>
  <si>
    <t>2303</t>
  </si>
  <si>
    <t>2305</t>
  </si>
  <si>
    <t>2323-2</t>
  </si>
  <si>
    <t>2335</t>
  </si>
  <si>
    <t>2336</t>
  </si>
  <si>
    <t>2338-3</t>
  </si>
  <si>
    <t>2342</t>
  </si>
  <si>
    <t>2346</t>
  </si>
  <si>
    <t>2348</t>
  </si>
  <si>
    <t>2353-5</t>
  </si>
  <si>
    <t>2356-1</t>
  </si>
  <si>
    <t>2366-2</t>
  </si>
  <si>
    <t>2366-3</t>
  </si>
  <si>
    <t>2373</t>
  </si>
  <si>
    <t>2437</t>
  </si>
  <si>
    <t>2440-1</t>
  </si>
  <si>
    <t>2451</t>
  </si>
  <si>
    <t>2453</t>
  </si>
  <si>
    <t>4126-1</t>
  </si>
  <si>
    <t>4126-2</t>
  </si>
  <si>
    <t>4155-1</t>
  </si>
  <si>
    <t>4155-2</t>
  </si>
  <si>
    <t>4198</t>
  </si>
  <si>
    <t>4300</t>
  </si>
  <si>
    <t>4361</t>
  </si>
  <si>
    <t>4370</t>
  </si>
  <si>
    <t>4594</t>
  </si>
  <si>
    <t>4602</t>
  </si>
  <si>
    <t>4604</t>
  </si>
  <si>
    <t>4662</t>
  </si>
  <si>
    <t>4879</t>
  </si>
  <si>
    <t>4893</t>
  </si>
  <si>
    <t>4901</t>
  </si>
  <si>
    <t>5021</t>
  </si>
  <si>
    <t>799-4</t>
  </si>
  <si>
    <t>972</t>
  </si>
  <si>
    <t>1211-7</t>
  </si>
  <si>
    <t>1241</t>
  </si>
  <si>
    <t>1242</t>
  </si>
  <si>
    <t>1371</t>
  </si>
  <si>
    <t>1374</t>
  </si>
  <si>
    <t>799-5</t>
  </si>
  <si>
    <t>984-5</t>
  </si>
  <si>
    <t>985-1</t>
  </si>
  <si>
    <t>1067</t>
  </si>
  <si>
    <t>2271-11</t>
  </si>
  <si>
    <t>2271-83</t>
  </si>
  <si>
    <t>運天漁港</t>
  </si>
  <si>
    <t>1061-2</t>
  </si>
  <si>
    <t>仲宗根地区公園</t>
  </si>
  <si>
    <t>107-1</t>
  </si>
  <si>
    <t>274-1</t>
  </si>
  <si>
    <t>275-1</t>
  </si>
  <si>
    <t>280-1</t>
  </si>
  <si>
    <t>崎山農村公園</t>
  </si>
  <si>
    <t>208-1</t>
  </si>
  <si>
    <t>与那嶺農村公園</t>
  </si>
  <si>
    <t>アマジャフババル農村公園</t>
  </si>
  <si>
    <t>2427-2</t>
  </si>
  <si>
    <t>2429</t>
  </si>
  <si>
    <t>2430-1</t>
  </si>
  <si>
    <t>2430-2</t>
  </si>
  <si>
    <t>148</t>
  </si>
  <si>
    <t>1849</t>
  </si>
  <si>
    <t>387</t>
  </si>
  <si>
    <t>798-2</t>
  </si>
  <si>
    <t>707-1</t>
  </si>
  <si>
    <t>707-3</t>
  </si>
  <si>
    <t>704</t>
  </si>
  <si>
    <t>705</t>
  </si>
  <si>
    <t>706</t>
  </si>
  <si>
    <t>707</t>
  </si>
  <si>
    <t>708</t>
  </si>
  <si>
    <t>710</t>
  </si>
  <si>
    <t>1674</t>
  </si>
  <si>
    <t>1673</t>
  </si>
  <si>
    <t>1675</t>
  </si>
  <si>
    <t>1679-2</t>
  </si>
  <si>
    <t>770-3</t>
  </si>
  <si>
    <t>旧諸志配水池</t>
  </si>
  <si>
    <t>1902-2</t>
  </si>
  <si>
    <t>山岳配水池</t>
  </si>
  <si>
    <t>887-4</t>
  </si>
  <si>
    <t>875-12</t>
  </si>
  <si>
    <t>古宇利配水池</t>
  </si>
  <si>
    <t>古宇利高架配水池</t>
  </si>
  <si>
    <t>2625-2</t>
  </si>
  <si>
    <t>湧川配水池</t>
  </si>
  <si>
    <t>1524-5</t>
  </si>
  <si>
    <t>与那嶺配水池</t>
  </si>
  <si>
    <t>1319-4</t>
  </si>
  <si>
    <t>596-3</t>
  </si>
  <si>
    <t>首里原配水池</t>
  </si>
  <si>
    <t>1036-3</t>
  </si>
  <si>
    <t>1746-1</t>
  </si>
  <si>
    <t>1746-2</t>
  </si>
  <si>
    <t>2353-7</t>
  </si>
  <si>
    <t>1885</t>
  </si>
  <si>
    <t>1850</t>
  </si>
  <si>
    <t>107</t>
  </si>
  <si>
    <t>106-5</t>
  </si>
  <si>
    <t>106-6</t>
  </si>
  <si>
    <t>諸志配水池</t>
  </si>
  <si>
    <t>299</t>
  </si>
  <si>
    <t>1124-5</t>
  </si>
  <si>
    <t>ウェルカムサイン案内板（今泊）</t>
  </si>
  <si>
    <t>659-5</t>
  </si>
  <si>
    <t>ウェルカムサイン案内板（湧川）</t>
  </si>
  <si>
    <t>2076-5</t>
  </si>
  <si>
    <t>村道</t>
  </si>
  <si>
    <t>1065-4</t>
  </si>
  <si>
    <t>1066-2</t>
  </si>
  <si>
    <t>477-8</t>
  </si>
  <si>
    <t>158-5</t>
  </si>
  <si>
    <t>456-3</t>
  </si>
  <si>
    <t>535-5</t>
  </si>
  <si>
    <t>477-9</t>
  </si>
  <si>
    <t>2073-2</t>
  </si>
  <si>
    <t>484-1</t>
  </si>
  <si>
    <t>152-5</t>
  </si>
  <si>
    <t>2149-2</t>
  </si>
  <si>
    <t>1843-2</t>
  </si>
  <si>
    <t>722-3</t>
  </si>
  <si>
    <t>722-4</t>
  </si>
  <si>
    <t>522-3</t>
  </si>
  <si>
    <t>69-3</t>
  </si>
  <si>
    <t>1069-2</t>
  </si>
  <si>
    <t>1104-2</t>
  </si>
  <si>
    <t>1062-2</t>
  </si>
  <si>
    <t>1288-3</t>
  </si>
  <si>
    <t>1301-2</t>
  </si>
  <si>
    <t>72-4</t>
  </si>
  <si>
    <t>72-5</t>
  </si>
  <si>
    <t>1302-2</t>
  </si>
  <si>
    <t>1306-2</t>
  </si>
  <si>
    <t>1285-2</t>
  </si>
  <si>
    <t>1166-2</t>
  </si>
  <si>
    <t>1265-2</t>
  </si>
  <si>
    <t>796-1</t>
  </si>
  <si>
    <t>2829-2</t>
  </si>
  <si>
    <t>2575-2</t>
  </si>
  <si>
    <t>2576-2</t>
  </si>
  <si>
    <t>1106-3</t>
  </si>
  <si>
    <t>1107-3</t>
  </si>
  <si>
    <t>1257-3</t>
  </si>
  <si>
    <t>1258-3</t>
  </si>
  <si>
    <t>1260-3</t>
  </si>
  <si>
    <t>1032-4</t>
  </si>
  <si>
    <t>666-3</t>
  </si>
  <si>
    <t>1328-16</t>
  </si>
  <si>
    <t>141-4</t>
  </si>
  <si>
    <t>141-5</t>
  </si>
  <si>
    <t>141-6</t>
  </si>
  <si>
    <t>1595-2</t>
  </si>
  <si>
    <t>1204-2</t>
  </si>
  <si>
    <t>1204-10</t>
  </si>
  <si>
    <t>1204-11</t>
  </si>
  <si>
    <t>255-21</t>
  </si>
  <si>
    <t>956-6</t>
  </si>
  <si>
    <t>966-8</t>
  </si>
  <si>
    <t>1196-2</t>
  </si>
  <si>
    <t>1204-13</t>
  </si>
  <si>
    <t>1204-14</t>
  </si>
  <si>
    <t>1565-3</t>
  </si>
  <si>
    <t>706-6</t>
  </si>
  <si>
    <t>158-6</t>
  </si>
  <si>
    <t>288-2</t>
  </si>
  <si>
    <t>107-6</t>
  </si>
  <si>
    <t>107-7</t>
  </si>
  <si>
    <t>215</t>
  </si>
  <si>
    <t>3939</t>
  </si>
  <si>
    <t>144</t>
  </si>
  <si>
    <t>1277-3</t>
  </si>
  <si>
    <t>1267</t>
  </si>
  <si>
    <t>1062-4</t>
  </si>
  <si>
    <t>1062-5</t>
  </si>
  <si>
    <t>348-3</t>
  </si>
  <si>
    <t>348-4</t>
  </si>
  <si>
    <t>676-4</t>
  </si>
  <si>
    <t>1000-1</t>
  </si>
  <si>
    <t>1062-6</t>
  </si>
  <si>
    <t>1062-7</t>
  </si>
  <si>
    <t>1850-3</t>
  </si>
  <si>
    <t>1024-3</t>
  </si>
  <si>
    <t>1273-5</t>
  </si>
  <si>
    <t>1281-3</t>
  </si>
  <si>
    <t>460-4</t>
  </si>
  <si>
    <t>1273-4</t>
  </si>
  <si>
    <t>624-3</t>
  </si>
  <si>
    <t>624-5</t>
  </si>
  <si>
    <t>624-4</t>
  </si>
  <si>
    <t>1839-5</t>
  </si>
  <si>
    <t>1842-3</t>
  </si>
  <si>
    <t>1113-2</t>
  </si>
  <si>
    <t>2777-2</t>
  </si>
  <si>
    <t>2826-2</t>
  </si>
  <si>
    <t>636-15</t>
  </si>
  <si>
    <t>10-5</t>
  </si>
  <si>
    <t>1206-2</t>
  </si>
  <si>
    <t>1184</t>
  </si>
  <si>
    <t>3401-2</t>
  </si>
  <si>
    <t>3402-2</t>
  </si>
  <si>
    <t>3402-3</t>
  </si>
  <si>
    <t>3403-2</t>
  </si>
  <si>
    <t>3403-3</t>
  </si>
  <si>
    <t>3404-2</t>
  </si>
  <si>
    <t>3404-3</t>
  </si>
  <si>
    <t>3405-2</t>
  </si>
  <si>
    <t>3405-3</t>
  </si>
  <si>
    <t>3406-2</t>
  </si>
  <si>
    <t>332</t>
  </si>
  <si>
    <t>407-2</t>
  </si>
  <si>
    <t>228-6</t>
  </si>
  <si>
    <t>847-3</t>
  </si>
  <si>
    <t>599-3</t>
  </si>
  <si>
    <t>480-6</t>
  </si>
  <si>
    <t>1909-5</t>
  </si>
  <si>
    <t>1909-6</t>
  </si>
  <si>
    <t>1909-7</t>
  </si>
  <si>
    <t>15-1</t>
  </si>
  <si>
    <t>1206-3</t>
  </si>
  <si>
    <t>農道</t>
  </si>
  <si>
    <t>555-4</t>
  </si>
  <si>
    <t>571-4</t>
  </si>
  <si>
    <t>564-2</t>
  </si>
  <si>
    <t>1003-4</t>
  </si>
  <si>
    <t>1004-3</t>
  </si>
  <si>
    <t>1005-3</t>
  </si>
  <si>
    <t>1006-4</t>
  </si>
  <si>
    <t>1698-4</t>
  </si>
  <si>
    <t>1694-21</t>
  </si>
  <si>
    <t>1705-4</t>
  </si>
  <si>
    <t>1694-23</t>
  </si>
  <si>
    <t>1695-4</t>
  </si>
  <si>
    <t>1695-5</t>
  </si>
  <si>
    <t>1694-24</t>
  </si>
  <si>
    <t>1695-6</t>
  </si>
  <si>
    <t>1595-3</t>
  </si>
  <si>
    <t>1597-2</t>
  </si>
  <si>
    <t>1597-3</t>
  </si>
  <si>
    <t>1597-4</t>
  </si>
  <si>
    <t>1694-25</t>
  </si>
  <si>
    <t>1694-26</t>
  </si>
  <si>
    <t>1694-27</t>
  </si>
  <si>
    <t>662-4</t>
  </si>
  <si>
    <t>662-5</t>
  </si>
  <si>
    <t>165-3</t>
  </si>
  <si>
    <t>168-5</t>
  </si>
  <si>
    <t>168-6</t>
  </si>
  <si>
    <t>1451-5</t>
  </si>
  <si>
    <t>1460-2</t>
  </si>
  <si>
    <t>3941-3</t>
  </si>
  <si>
    <t>3947-3</t>
  </si>
  <si>
    <t>3948-3</t>
  </si>
  <si>
    <t>219-2</t>
  </si>
  <si>
    <t>1993-2</t>
  </si>
  <si>
    <t>1991-2</t>
  </si>
  <si>
    <t>1992-2</t>
  </si>
  <si>
    <t>1987-3</t>
  </si>
  <si>
    <t>1984-3</t>
  </si>
  <si>
    <t>1983-2</t>
  </si>
  <si>
    <t>1725-2</t>
  </si>
  <si>
    <t>1723-2</t>
  </si>
  <si>
    <t>1730-2</t>
  </si>
  <si>
    <t>1732-2</t>
  </si>
  <si>
    <t>1967-2</t>
  </si>
  <si>
    <t>1966-3</t>
  </si>
  <si>
    <t>1968-3</t>
  </si>
  <si>
    <t>1969-2</t>
  </si>
  <si>
    <t>1962-3</t>
  </si>
  <si>
    <t>1953-4</t>
  </si>
  <si>
    <t>1952-2</t>
  </si>
  <si>
    <t>1950-2</t>
  </si>
  <si>
    <t>1945-3</t>
  </si>
  <si>
    <t>1944-2</t>
  </si>
  <si>
    <t>1956-5</t>
  </si>
  <si>
    <t>1954-2</t>
  </si>
  <si>
    <t>3018-2</t>
  </si>
  <si>
    <t>3019-3</t>
  </si>
  <si>
    <t>3019-4</t>
  </si>
  <si>
    <t>3020-2</t>
  </si>
  <si>
    <t>3022-2</t>
  </si>
  <si>
    <t>3023-2</t>
  </si>
  <si>
    <t>3025-2</t>
  </si>
  <si>
    <t>ネクン原</t>
  </si>
  <si>
    <t>4019-2</t>
  </si>
  <si>
    <t>4039-2</t>
  </si>
  <si>
    <t>184-4</t>
  </si>
  <si>
    <t>184-5</t>
  </si>
  <si>
    <t>104-6</t>
  </si>
  <si>
    <t>村づくり交付金事業（西部地区)　集道16号</t>
  </si>
  <si>
    <t>村づくり交付金事業（西部地区)　平敷水路・園路</t>
  </si>
  <si>
    <t>今泊港川</t>
  </si>
  <si>
    <t>1004-1</t>
  </si>
  <si>
    <t>1006-1</t>
  </si>
  <si>
    <t>974-2</t>
  </si>
  <si>
    <t>975-2</t>
  </si>
  <si>
    <t>988-1</t>
  </si>
  <si>
    <t>974-1</t>
  </si>
  <si>
    <t>975-3</t>
  </si>
  <si>
    <t>976-3</t>
  </si>
  <si>
    <t>986-2</t>
  </si>
  <si>
    <t>古宇利漁港</t>
  </si>
  <si>
    <t>323-11</t>
  </si>
  <si>
    <t>トンネル</t>
  </si>
  <si>
    <t>139-3</t>
  </si>
  <si>
    <t>139-4</t>
  </si>
  <si>
    <t>139-5</t>
  </si>
  <si>
    <t>187-1</t>
  </si>
  <si>
    <t>137-1</t>
  </si>
  <si>
    <t>151-1</t>
  </si>
  <si>
    <t>149</t>
  </si>
  <si>
    <t>147-1</t>
  </si>
  <si>
    <t>147-3</t>
  </si>
  <si>
    <t>建設課ヤード利用地</t>
  </si>
  <si>
    <t>925-4</t>
  </si>
  <si>
    <t>1246-24</t>
  </si>
  <si>
    <t>180</t>
  </si>
  <si>
    <t>181-1</t>
  </si>
  <si>
    <t>182-1</t>
  </si>
  <si>
    <t>183</t>
  </si>
  <si>
    <t>186-1</t>
  </si>
  <si>
    <t>174-1</t>
  </si>
  <si>
    <t>182-5</t>
  </si>
  <si>
    <t>3934-1</t>
  </si>
  <si>
    <t>1586-1</t>
  </si>
  <si>
    <t>1587-1</t>
  </si>
  <si>
    <t>今帰仁城址案内看板</t>
  </si>
  <si>
    <t>4591</t>
  </si>
  <si>
    <t>旧中央保育所職員駐車場</t>
  </si>
  <si>
    <t>128-4</t>
  </si>
  <si>
    <t>仲宗根地区排水路</t>
  </si>
  <si>
    <t>公共用財産　その他　インフラ</t>
  </si>
  <si>
    <t>運天地区排水路</t>
  </si>
  <si>
    <t>434</t>
  </si>
  <si>
    <t>433</t>
  </si>
  <si>
    <t>426-10</t>
  </si>
  <si>
    <t>443-4</t>
  </si>
  <si>
    <t>96-9</t>
  </si>
  <si>
    <t>219-8</t>
  </si>
  <si>
    <t>219-9</t>
  </si>
  <si>
    <t>219</t>
  </si>
  <si>
    <t>218-5</t>
  </si>
  <si>
    <t>保育園用地</t>
  </si>
  <si>
    <t>420-7</t>
  </si>
  <si>
    <t>420-8</t>
  </si>
  <si>
    <t>424-4</t>
  </si>
  <si>
    <t>424-5</t>
  </si>
  <si>
    <t>424-7</t>
  </si>
  <si>
    <t>423-1</t>
  </si>
  <si>
    <t>3933-9</t>
  </si>
  <si>
    <t>芝刈機</t>
  </si>
  <si>
    <t>グスク交流センター普通車駐車場Ａ</t>
  </si>
  <si>
    <t>グスク交流センター普通車駐車場Ｂ</t>
  </si>
  <si>
    <t>大型駐車場</t>
  </si>
  <si>
    <t>第４駐車場</t>
  </si>
  <si>
    <t>第３駐車場</t>
  </si>
  <si>
    <t>駐車場誘導看板等</t>
  </si>
  <si>
    <t>今帰仁城跡志慶真門郭階段</t>
  </si>
  <si>
    <t>サイン等</t>
  </si>
  <si>
    <t>ハブ進入防止ネット</t>
  </si>
  <si>
    <t>ハブ侵入防止ネット</t>
  </si>
  <si>
    <t>ハブ進入防止柵</t>
  </si>
  <si>
    <t>ハブ進入防止柵（今帰仁小学校北側）</t>
  </si>
  <si>
    <t>浄化槽改修工事</t>
  </si>
  <si>
    <t>防犯灯</t>
  </si>
  <si>
    <t>防球ネット</t>
  </si>
  <si>
    <t>外構工事</t>
  </si>
  <si>
    <t>テニスコート場</t>
  </si>
  <si>
    <t>ホッケー場</t>
  </si>
  <si>
    <t>イベント広場</t>
  </si>
  <si>
    <t>総合運動公園植栽</t>
  </si>
  <si>
    <t>ブルペン改修工事</t>
  </si>
  <si>
    <t>遊具</t>
  </si>
  <si>
    <t>サイン及び柵</t>
  </si>
  <si>
    <t>鉄骨屋根</t>
  </si>
  <si>
    <t>ホッケー場照明器具</t>
  </si>
  <si>
    <t>公園内道舗装（側溝整備水はけ改善）</t>
  </si>
  <si>
    <t>スピーカー</t>
  </si>
  <si>
    <t>バックネット</t>
  </si>
  <si>
    <t>葬斎場待機所</t>
  </si>
  <si>
    <t>ステージ</t>
  </si>
  <si>
    <t>スロ－プ</t>
  </si>
  <si>
    <t>観客席改修</t>
  </si>
  <si>
    <t>トイレ周辺舗装工事</t>
  </si>
  <si>
    <t>フェンス等補強工事</t>
  </si>
  <si>
    <t>舗装工事</t>
  </si>
  <si>
    <t>フェンス</t>
  </si>
  <si>
    <t>水中ポンプ</t>
  </si>
  <si>
    <t>北防波堤</t>
  </si>
  <si>
    <t>港湾・漁港</t>
  </si>
  <si>
    <t>東防波堤</t>
  </si>
  <si>
    <t>沖防波堤</t>
  </si>
  <si>
    <t>南護岸</t>
  </si>
  <si>
    <t>北護岸</t>
  </si>
  <si>
    <t>道路護岸（Ａ）</t>
  </si>
  <si>
    <t>道路護岸（Ｂ）</t>
  </si>
  <si>
    <t>用地護岸（1）</t>
  </si>
  <si>
    <t>用地護岸（2）</t>
  </si>
  <si>
    <t>用地護岸（3）</t>
  </si>
  <si>
    <t>用地護岸（4）</t>
  </si>
  <si>
    <t>南波除堤</t>
  </si>
  <si>
    <t>突堤</t>
  </si>
  <si>
    <t>-2.5ｍ物揚場</t>
  </si>
  <si>
    <t>船揚場</t>
  </si>
  <si>
    <t>-1.5ｍ泊地</t>
  </si>
  <si>
    <t>-2.5.ｍ泊地</t>
  </si>
  <si>
    <t>-3.0.ｍ航路</t>
  </si>
  <si>
    <t>立標</t>
  </si>
  <si>
    <t>防暑施設</t>
  </si>
  <si>
    <t>防砂堤</t>
  </si>
  <si>
    <t>-3.5ｍ航路浚渫工事</t>
  </si>
  <si>
    <t>泊地及び航路</t>
  </si>
  <si>
    <t>運天漁港用地舗装</t>
  </si>
  <si>
    <t>航路標識</t>
  </si>
  <si>
    <t>-3.0ｍ岸壁</t>
  </si>
  <si>
    <t>荷捌施設クレーン改修工事</t>
  </si>
  <si>
    <t>運天漁港道路(A)及び用地舗装工事</t>
  </si>
  <si>
    <t>越地農村公園</t>
  </si>
  <si>
    <t>公園施設</t>
  </si>
  <si>
    <t>仲尾次農村公園</t>
  </si>
  <si>
    <t>今泊農村公園</t>
  </si>
  <si>
    <t>玉城農村公園</t>
  </si>
  <si>
    <t>勢理客農村公園</t>
  </si>
  <si>
    <t>天底農村公園</t>
  </si>
  <si>
    <t>仲宗根農村公園</t>
  </si>
  <si>
    <t>大型東屋</t>
  </si>
  <si>
    <t>諸志農村公園</t>
  </si>
  <si>
    <t>湧川農村公園</t>
  </si>
  <si>
    <t>呉我山農村公園</t>
  </si>
  <si>
    <t>謝名農村公園</t>
  </si>
  <si>
    <t>渡喜仁農村公園</t>
  </si>
  <si>
    <t>上運天農村公園</t>
  </si>
  <si>
    <t>諸志ポンプ井戸</t>
  </si>
  <si>
    <t>平敷緩速ろ過池</t>
  </si>
  <si>
    <t>吉事緩速ろ過池</t>
  </si>
  <si>
    <t>(新)吉事緩速ろ過池</t>
  </si>
  <si>
    <t>普通沈澱池</t>
  </si>
  <si>
    <t>緩速ろ過池</t>
  </si>
  <si>
    <t>湧川ろ過池</t>
  </si>
  <si>
    <t>湧川ポンプ井戸</t>
  </si>
  <si>
    <t>緩速濾過池</t>
  </si>
  <si>
    <t>謝名ポンプ井戸</t>
  </si>
  <si>
    <t>天底ポンプ井戸</t>
  </si>
  <si>
    <t>玉城ポンプ井戸</t>
  </si>
  <si>
    <t>玉城配水池</t>
  </si>
  <si>
    <t>首里原中継ポンプ場ポンプ井戸</t>
  </si>
  <si>
    <t>ガジマンドゥ配水タンク</t>
  </si>
  <si>
    <t>与保城緩速濾過池</t>
  </si>
  <si>
    <t>与保城配水タンク</t>
  </si>
  <si>
    <t>与保城着水井</t>
  </si>
  <si>
    <t>与保城塩素混和池</t>
  </si>
  <si>
    <t>与保城普通沈殿池</t>
  </si>
  <si>
    <t>与保城浄化槽</t>
  </si>
  <si>
    <t>太陽光パネル</t>
  </si>
  <si>
    <t>案内掲示板</t>
  </si>
  <si>
    <t>飛散防護柵</t>
  </si>
  <si>
    <t>中央線</t>
  </si>
  <si>
    <t>平敷伊豆味線</t>
  </si>
  <si>
    <t>謝名玉城線</t>
  </si>
  <si>
    <t>新仲宗根線</t>
  </si>
  <si>
    <t>仲宗根運天線</t>
  </si>
  <si>
    <t>勢理客線</t>
  </si>
  <si>
    <t>天底線</t>
  </si>
  <si>
    <t>湧川線</t>
  </si>
  <si>
    <t>湧川運天線</t>
  </si>
  <si>
    <t>今泊親泊原線</t>
  </si>
  <si>
    <t>兼次今泊線</t>
  </si>
  <si>
    <t>諸志線</t>
  </si>
  <si>
    <t>諸志与那嶺線</t>
  </si>
  <si>
    <t>与那嶺線</t>
  </si>
  <si>
    <t>崎山当大新地原船</t>
  </si>
  <si>
    <t>崎山線</t>
  </si>
  <si>
    <t>平敷真良地線</t>
  </si>
  <si>
    <t>謝名上手名線</t>
  </si>
  <si>
    <t>越地線</t>
  </si>
  <si>
    <t>渡喜仁仲宗根線</t>
  </si>
  <si>
    <t>運天港線</t>
  </si>
  <si>
    <t>渡喜仁天底線</t>
  </si>
  <si>
    <t>勢理客和呂目線</t>
  </si>
  <si>
    <t>天底後原線</t>
  </si>
  <si>
    <t>玉城天底線</t>
  </si>
  <si>
    <t>呉我山天底線</t>
  </si>
  <si>
    <t>湧川港線</t>
  </si>
  <si>
    <t>湧川我部井線</t>
  </si>
  <si>
    <t>古宇利線</t>
  </si>
  <si>
    <t>平敷当江沢原線</t>
  </si>
  <si>
    <t>古宇利東西線</t>
  </si>
  <si>
    <t>古宇利横田原線</t>
  </si>
  <si>
    <t>古宇利宇辺の花線</t>
  </si>
  <si>
    <t>古宇利仲原線</t>
  </si>
  <si>
    <t>古宇利渡海原線</t>
  </si>
  <si>
    <t>今泊長嶽原線</t>
  </si>
  <si>
    <t>今泊新田原線</t>
  </si>
  <si>
    <t>今泊当原線</t>
  </si>
  <si>
    <t>今泊大川線</t>
  </si>
  <si>
    <t>今泊今帰仁原線</t>
  </si>
  <si>
    <t>親泊原線</t>
  </si>
  <si>
    <t>今泊シュク原線</t>
  </si>
  <si>
    <t>兼次南屋敷原線</t>
  </si>
  <si>
    <t>兼次線</t>
  </si>
  <si>
    <t>兼次西後原線</t>
  </si>
  <si>
    <t>諸志山釜原線</t>
  </si>
  <si>
    <t>諸志東原線</t>
  </si>
  <si>
    <t>諸志村屋敷原線</t>
  </si>
  <si>
    <t>諸志港上原線</t>
  </si>
  <si>
    <t>与那嶺諸志線</t>
  </si>
  <si>
    <t>与那嶺前平原線</t>
  </si>
  <si>
    <t>与那嶺当原線</t>
  </si>
  <si>
    <t>与那嶺当豊原線</t>
  </si>
  <si>
    <t>与那嶺安田原線</t>
  </si>
  <si>
    <t>仲尾次線</t>
  </si>
  <si>
    <t>仲尾次前平当原線</t>
  </si>
  <si>
    <t>仲尾次前原線</t>
  </si>
  <si>
    <t>仲尾次立石前原線</t>
  </si>
  <si>
    <t>与那嶺崎山線</t>
  </si>
  <si>
    <t>崎山当原線</t>
  </si>
  <si>
    <t>崎山大新地原線</t>
  </si>
  <si>
    <t>崎山宇佐原線</t>
  </si>
  <si>
    <t>崎山東原凍</t>
  </si>
  <si>
    <t>平敷当江原線</t>
  </si>
  <si>
    <t>平敷謝名線</t>
  </si>
  <si>
    <t>平敷小浜原線</t>
  </si>
  <si>
    <t>平敷ウンビ線</t>
  </si>
  <si>
    <t>平敷越地線</t>
  </si>
  <si>
    <t>越地与比地小浜原線</t>
  </si>
  <si>
    <t>謝名迫田原綿</t>
  </si>
  <si>
    <t>謝名仲原線</t>
  </si>
  <si>
    <t>越地謝名線</t>
  </si>
  <si>
    <t>謝名前原線</t>
  </si>
  <si>
    <t>玉城線</t>
  </si>
  <si>
    <t>玉城ウチ原農</t>
  </si>
  <si>
    <t>玉城東アザナ外間原線</t>
  </si>
  <si>
    <t>玉城外間原線</t>
  </si>
  <si>
    <t>玉城古島原線</t>
  </si>
  <si>
    <t>玉城寒水原線</t>
  </si>
  <si>
    <t>仲宗根前田原線</t>
  </si>
  <si>
    <t>仲宗根仲宗根原線</t>
  </si>
  <si>
    <t>仲宗根ギセプ原線</t>
  </si>
  <si>
    <t>仲宗根線</t>
  </si>
  <si>
    <t>仲宗根上真喜屋原線</t>
  </si>
  <si>
    <t>仲宗根石込原線</t>
  </si>
  <si>
    <t>仲宗根兼久原線</t>
  </si>
  <si>
    <t>西時仁原線</t>
  </si>
  <si>
    <t>運天仲宗根線</t>
  </si>
  <si>
    <t>渡喜仁小禄原線</t>
  </si>
  <si>
    <t>仲宗根渡喜仁線</t>
  </si>
  <si>
    <t>渡喜仁長迫原線</t>
  </si>
  <si>
    <t>渡喜仁勢理客線</t>
  </si>
  <si>
    <t>運天白間線</t>
  </si>
  <si>
    <t>上運天大久保原線</t>
  </si>
  <si>
    <t>運天渡久山線</t>
  </si>
  <si>
    <t>上運天原線</t>
  </si>
  <si>
    <t>運天寺原線</t>
  </si>
  <si>
    <t>上運天大川原線</t>
  </si>
  <si>
    <t>運天唐の森原線</t>
  </si>
  <si>
    <t>天底中普久原線</t>
  </si>
  <si>
    <t>勢理客立増原線</t>
  </si>
  <si>
    <t>天底和呂目線</t>
  </si>
  <si>
    <t>天底山岳原線</t>
  </si>
  <si>
    <t>湧川平野線</t>
  </si>
  <si>
    <t>湧川首里原線</t>
  </si>
  <si>
    <t>湧川垣門原線</t>
  </si>
  <si>
    <t>湧川ﾑﾗｳﾁ線</t>
  </si>
  <si>
    <t>湧川呉我山線</t>
  </si>
  <si>
    <t>湧川ｶﾞｼﾞﾏﾝﾄﾞｳ線</t>
  </si>
  <si>
    <t>呉我山西ｱｻﾞﾅ線</t>
  </si>
  <si>
    <t>呉我山ｽﾙﾐﾁ線</t>
  </si>
  <si>
    <t>呉我山古呉我線</t>
  </si>
  <si>
    <t>呉我山仲山原線</t>
  </si>
  <si>
    <t>呉我山ﾋﾅﾏﾀ線</t>
  </si>
  <si>
    <t>古宇利雨底原線</t>
  </si>
  <si>
    <t>湧川嵐山線</t>
  </si>
  <si>
    <t>湧川手々原線</t>
  </si>
  <si>
    <t>古宇利西線</t>
  </si>
  <si>
    <t>新諸志村屋敷原線</t>
  </si>
  <si>
    <t>新与那嶺当原線</t>
  </si>
  <si>
    <t>新与那嶺前平原線</t>
  </si>
  <si>
    <t>仲尾次崎山線</t>
  </si>
  <si>
    <t>新平敷當江原線</t>
  </si>
  <si>
    <t>仲宗根越地原線</t>
  </si>
  <si>
    <t>謝名俣原線</t>
  </si>
  <si>
    <t>謝名頭原線</t>
  </si>
  <si>
    <t>湧川鎌城湊原線</t>
  </si>
  <si>
    <t>新上運天原線</t>
  </si>
  <si>
    <t>新上運天大久保原線</t>
  </si>
  <si>
    <t>第１古宇利原線</t>
  </si>
  <si>
    <t>第２古宇利原線</t>
  </si>
  <si>
    <t>第３古宇利原線</t>
  </si>
  <si>
    <t>第４古宇利原線</t>
  </si>
  <si>
    <t>兼次前名線</t>
  </si>
  <si>
    <t>兼次古島原線</t>
  </si>
  <si>
    <t>諸志南港原線</t>
  </si>
  <si>
    <t>与那嶺第１当原線</t>
  </si>
  <si>
    <t>与那嶺第２当原線</t>
  </si>
  <si>
    <t>仲尾次第１当原線</t>
  </si>
  <si>
    <t>仲尾次当水溜線</t>
  </si>
  <si>
    <t>仲尾次前平原線</t>
  </si>
  <si>
    <t>崎山宇佐東原線</t>
  </si>
  <si>
    <t>平敷山出原線</t>
  </si>
  <si>
    <t>越地渡喜屋原線</t>
  </si>
  <si>
    <t>渡喜仁水川原線</t>
  </si>
  <si>
    <t>渡喜仁小禄金原線</t>
  </si>
  <si>
    <t>上運天運天線</t>
  </si>
  <si>
    <t>勢理客天底線</t>
  </si>
  <si>
    <t>勢理客立増線</t>
  </si>
  <si>
    <t>勢理客中道原線</t>
  </si>
  <si>
    <t>天底安谷屋後原線</t>
  </si>
  <si>
    <t>湧川天底線</t>
  </si>
  <si>
    <t>湧川中畑原線</t>
  </si>
  <si>
    <t>玉城東ｱｻﾞﾅ線</t>
  </si>
  <si>
    <t>古宇利一周線</t>
  </si>
  <si>
    <t>古宇利宇辺ノ花線</t>
  </si>
  <si>
    <t>古宇利立千原線</t>
  </si>
  <si>
    <t>謝名大棚原線</t>
  </si>
  <si>
    <t>今泊ｳﾌﾟﾐﾁ線</t>
  </si>
  <si>
    <t>崎山保城原線</t>
  </si>
  <si>
    <t>ｱﾊﾝﾅ原・中学校線</t>
  </si>
  <si>
    <t>運天松堂原線</t>
  </si>
  <si>
    <t>与那嶺平敷簡易舗装工事</t>
  </si>
  <si>
    <t>諸志与那嶺簡易舗装工事</t>
  </si>
  <si>
    <t>平成28年度防護柵設置工事</t>
  </si>
  <si>
    <t>平成２９年度交通安全対策工事</t>
  </si>
  <si>
    <t>古宇利島里道工事</t>
  </si>
  <si>
    <t>古宇利排水側溝蓋設置工事</t>
  </si>
  <si>
    <t>平成30年度交通安全対策工事</t>
  </si>
  <si>
    <t>与那嶺排水設置工事</t>
  </si>
  <si>
    <t>兼次ブロック・石積み工事</t>
  </si>
  <si>
    <t>今泊・天底簡易舗装工事</t>
  </si>
  <si>
    <t>平成31年度交通安全対策工事</t>
  </si>
  <si>
    <t>今帰仁村内簡易舗装工事</t>
  </si>
  <si>
    <t>中央線歩道排水路</t>
  </si>
  <si>
    <t>道路反射鏡及びポールコーン</t>
  </si>
  <si>
    <t>今泊里道</t>
  </si>
  <si>
    <t>令和2年度交通安全対策工事</t>
  </si>
  <si>
    <t>仲宗根・渡喜仁張りコンクリート設置工事</t>
  </si>
  <si>
    <t>村道古宇利横田原線転落防止柵</t>
  </si>
  <si>
    <t>さくら植栽</t>
  </si>
  <si>
    <t>崎原線</t>
  </si>
  <si>
    <t>シュク原線</t>
  </si>
  <si>
    <t>北大嶺原1号線</t>
  </si>
  <si>
    <t>北大嶺原2号線</t>
  </si>
  <si>
    <t>アタイ原線</t>
  </si>
  <si>
    <t>ハンタ原線</t>
  </si>
  <si>
    <t>大川原線</t>
  </si>
  <si>
    <t>ネクン原線</t>
  </si>
  <si>
    <t>北大嶺原3号線</t>
  </si>
  <si>
    <t>南大嶺原線</t>
  </si>
  <si>
    <t>長嶽原1号線</t>
  </si>
  <si>
    <t>長嶽原2号線</t>
  </si>
  <si>
    <t>長嶽原3号線</t>
  </si>
  <si>
    <t>大首原線</t>
  </si>
  <si>
    <t>ヤガチャ原線</t>
  </si>
  <si>
    <t>ヤガチャ3号原線</t>
  </si>
  <si>
    <t>西後原線</t>
  </si>
  <si>
    <t>東後原線</t>
  </si>
  <si>
    <t>古島原1号線</t>
  </si>
  <si>
    <t>糸川原線</t>
  </si>
  <si>
    <t>古島原4号線</t>
  </si>
  <si>
    <t>仲切原1号線</t>
  </si>
  <si>
    <t>仲切原2号線</t>
  </si>
  <si>
    <t>仲切原3号線</t>
  </si>
  <si>
    <t>仲切原4号線</t>
  </si>
  <si>
    <t>佐田道原線</t>
  </si>
  <si>
    <t>佐田安原1号線</t>
  </si>
  <si>
    <t>佐田安原2号線</t>
  </si>
  <si>
    <t>東広原線</t>
  </si>
  <si>
    <t>山釜原1号線</t>
  </si>
  <si>
    <t>山釜原2号線</t>
  </si>
  <si>
    <t>上原1号線</t>
  </si>
  <si>
    <t>上原2号線</t>
  </si>
  <si>
    <t>上原3号線</t>
  </si>
  <si>
    <t>東長浜原1号線</t>
  </si>
  <si>
    <t>東長浜原2号線</t>
  </si>
  <si>
    <t>西長浜原1号線</t>
  </si>
  <si>
    <t>西長浜原2号線</t>
  </si>
  <si>
    <t>西長浜原3号線</t>
  </si>
  <si>
    <t>東長浜原3号線</t>
  </si>
  <si>
    <t>東長浜原4号線</t>
  </si>
  <si>
    <t>東長浜原5号線</t>
  </si>
  <si>
    <t>安田原線</t>
  </si>
  <si>
    <t>前平原線</t>
  </si>
  <si>
    <t>前平原2号線</t>
  </si>
  <si>
    <t>バナ2号線</t>
  </si>
  <si>
    <t>バナ3号線</t>
  </si>
  <si>
    <t>立石原線</t>
  </si>
  <si>
    <t>上原4号線</t>
  </si>
  <si>
    <t>上原5号線</t>
  </si>
  <si>
    <t>東原１号線</t>
  </si>
  <si>
    <t>東原２号線</t>
  </si>
  <si>
    <t>東原３号線</t>
  </si>
  <si>
    <t>港原線</t>
  </si>
  <si>
    <t>東原４号線</t>
  </si>
  <si>
    <t>宇佐原２号線</t>
  </si>
  <si>
    <t>桃原線</t>
  </si>
  <si>
    <t>大新地原１号線</t>
  </si>
  <si>
    <t>大新地原２号線</t>
  </si>
  <si>
    <t>伊佐良原１号線</t>
  </si>
  <si>
    <t>伊佐良原２号線</t>
  </si>
  <si>
    <t>当原線</t>
  </si>
  <si>
    <t>前田原１号線</t>
  </si>
  <si>
    <t>前田原２号線</t>
  </si>
  <si>
    <t>前田原３号線</t>
  </si>
  <si>
    <t>与保城原１号線</t>
  </si>
  <si>
    <t>与保城原２号線</t>
  </si>
  <si>
    <t>小浜原線</t>
  </si>
  <si>
    <t>越原１号線</t>
  </si>
  <si>
    <t>越原２号線</t>
  </si>
  <si>
    <t>當江原１号線</t>
  </si>
  <si>
    <t>當江原２号線</t>
  </si>
  <si>
    <t>當江原４号線</t>
  </si>
  <si>
    <t>山出原１号線</t>
  </si>
  <si>
    <t>山出原２号線</t>
  </si>
  <si>
    <t>上原１号線</t>
  </si>
  <si>
    <t>澤原１号線</t>
  </si>
  <si>
    <t>仲宗根越地原２号線</t>
  </si>
  <si>
    <t>小浜原１号線</t>
  </si>
  <si>
    <t>小浜原２号線</t>
  </si>
  <si>
    <t>渡喜屋原2号線</t>
  </si>
  <si>
    <t>渡喜屋原3号線</t>
  </si>
  <si>
    <t>渡喜屋原4号線</t>
  </si>
  <si>
    <t>与比地原線</t>
  </si>
  <si>
    <t>仲宗根越地原3号線</t>
  </si>
  <si>
    <t>頭原１号線</t>
  </si>
  <si>
    <t>伊地那覇原線</t>
  </si>
  <si>
    <t>西大棚原１号線</t>
  </si>
  <si>
    <t>西大棚原２号線</t>
  </si>
  <si>
    <t>大久保原１号線</t>
  </si>
  <si>
    <t>大久保原２号線</t>
  </si>
  <si>
    <t>大久保原３号線</t>
  </si>
  <si>
    <t>上手名原１号線</t>
  </si>
  <si>
    <t>上手名原２号線</t>
  </si>
  <si>
    <t>西大棚原３号線</t>
  </si>
  <si>
    <t>西大棚原４号線</t>
  </si>
  <si>
    <t>西仲原１号線</t>
  </si>
  <si>
    <t>東仲原１号線</t>
  </si>
  <si>
    <t>東仲原２号線</t>
  </si>
  <si>
    <t>大島原2号線</t>
  </si>
  <si>
    <t>西仲原２号線</t>
  </si>
  <si>
    <t>大島原3号線</t>
  </si>
  <si>
    <t>大島原4号線</t>
  </si>
  <si>
    <t>真良地原１号線</t>
  </si>
  <si>
    <t>上手名原５号線</t>
  </si>
  <si>
    <t>真良地原2号線</t>
  </si>
  <si>
    <t>上手名原７号線</t>
  </si>
  <si>
    <t>大島原5号線</t>
  </si>
  <si>
    <t>前田原線</t>
  </si>
  <si>
    <t>美謝原線</t>
  </si>
  <si>
    <t>前原１号線</t>
  </si>
  <si>
    <t>前原２号線</t>
  </si>
  <si>
    <t>上手名原8号線</t>
  </si>
  <si>
    <t>長根原線</t>
  </si>
  <si>
    <t>垣畑原1号線</t>
  </si>
  <si>
    <t>垣畑原2号線</t>
  </si>
  <si>
    <t>垣畑原3号線</t>
  </si>
  <si>
    <t>ミナチ原1号線</t>
  </si>
  <si>
    <t>ミナチ原2号線</t>
  </si>
  <si>
    <t>石込原線</t>
  </si>
  <si>
    <t>兼久原線</t>
  </si>
  <si>
    <t>下真喜屋原線</t>
  </si>
  <si>
    <t>寒水原1号線</t>
  </si>
  <si>
    <t>寒水原2号線</t>
  </si>
  <si>
    <t>寒水原3号線</t>
  </si>
  <si>
    <t>岸本原線</t>
  </si>
  <si>
    <t>ウチ原1号線</t>
  </si>
  <si>
    <t>ウチ原2号線</t>
  </si>
  <si>
    <t>ウチ原3号線</t>
  </si>
  <si>
    <t>外間原2号線</t>
  </si>
  <si>
    <t>古島原2号線</t>
  </si>
  <si>
    <t>古島原3号線</t>
  </si>
  <si>
    <t>古島原5号線</t>
  </si>
  <si>
    <t>東アザナ原1号線</t>
  </si>
  <si>
    <t>東アザナ原2号線</t>
  </si>
  <si>
    <t>西アザナ原1号線</t>
  </si>
  <si>
    <t>西アザナ原2号線</t>
  </si>
  <si>
    <t>西アザナ原3号線</t>
  </si>
  <si>
    <t>西アザナ原4号線</t>
  </si>
  <si>
    <t>三謝原1号線</t>
  </si>
  <si>
    <t>三謝原2号線</t>
  </si>
  <si>
    <t>三謝原3号線</t>
  </si>
  <si>
    <t>古拝原1号線</t>
  </si>
  <si>
    <t>古拝原2号線</t>
  </si>
  <si>
    <t>古呉我原1号線</t>
  </si>
  <si>
    <t>古呉我原2号線</t>
  </si>
  <si>
    <t>古呉我原3号線</t>
  </si>
  <si>
    <t>古呉我原4号線</t>
  </si>
  <si>
    <t>古拝原3号線</t>
  </si>
  <si>
    <t>古拝原4号線</t>
  </si>
  <si>
    <t>中山原1号線</t>
  </si>
  <si>
    <t>中山原2号線</t>
  </si>
  <si>
    <t>古呉我原5号線</t>
  </si>
  <si>
    <t>古呉我原6号線</t>
  </si>
  <si>
    <t>中山原3号線</t>
  </si>
  <si>
    <t>中山原4号線</t>
  </si>
  <si>
    <t>中山原5号線</t>
  </si>
  <si>
    <t>中山原6号線</t>
  </si>
  <si>
    <t>中山原7号線</t>
  </si>
  <si>
    <t>中山原8号線</t>
  </si>
  <si>
    <t>亀川原1号線</t>
  </si>
  <si>
    <t>亀川原2号線</t>
  </si>
  <si>
    <t>亀川原3号線</t>
  </si>
  <si>
    <t>亀川原4号線</t>
  </si>
  <si>
    <t>中畑原1号線</t>
  </si>
  <si>
    <t>平野原1号線</t>
  </si>
  <si>
    <t>平野原2号線</t>
  </si>
  <si>
    <t>外昌原1号線</t>
  </si>
  <si>
    <t>外昌原2号線</t>
  </si>
  <si>
    <t>中畑原2号線</t>
  </si>
  <si>
    <t>亀川原5号線</t>
  </si>
  <si>
    <t>亀川原6号線</t>
  </si>
  <si>
    <t>亀川原7号線</t>
  </si>
  <si>
    <t>前田原1号線</t>
  </si>
  <si>
    <t>中畑原3号線</t>
  </si>
  <si>
    <t>兼久原1号線</t>
  </si>
  <si>
    <t>垣門原1号線</t>
  </si>
  <si>
    <t>垣門原2号線</t>
  </si>
  <si>
    <t>鎌城原1号線</t>
  </si>
  <si>
    <t>長竿原1号線</t>
  </si>
  <si>
    <t>手々原1号線</t>
  </si>
  <si>
    <t>手々原3号線</t>
  </si>
  <si>
    <t>長竿原2号線</t>
  </si>
  <si>
    <t>湊原1号線</t>
  </si>
  <si>
    <t>中福原1号線</t>
  </si>
  <si>
    <t>中福原2号線</t>
  </si>
  <si>
    <t>鎌城原5号線</t>
  </si>
  <si>
    <t>鎌城原6号線</t>
  </si>
  <si>
    <t>鎌城原7号線</t>
  </si>
  <si>
    <t>鎌城原8号線</t>
  </si>
  <si>
    <t>底川原1号線</t>
  </si>
  <si>
    <t>底川原2号線</t>
  </si>
  <si>
    <t>底川原3号線</t>
  </si>
  <si>
    <t>底川原4号線</t>
  </si>
  <si>
    <t>底川原5号線</t>
  </si>
  <si>
    <t>底川原6号線</t>
  </si>
  <si>
    <t>底川原7号線</t>
  </si>
  <si>
    <t>底川原8号線</t>
  </si>
  <si>
    <t>底川原9号線</t>
  </si>
  <si>
    <t>底川原10号線</t>
  </si>
  <si>
    <t>底川原11号線</t>
  </si>
  <si>
    <t>和呂目原1号線</t>
  </si>
  <si>
    <t>和呂目原2号線</t>
  </si>
  <si>
    <t>和呂目原3号線</t>
  </si>
  <si>
    <t>安谷原1号線</t>
  </si>
  <si>
    <t>安谷原2号線</t>
  </si>
  <si>
    <t>白石原線</t>
  </si>
  <si>
    <t>山岳原線</t>
  </si>
  <si>
    <t>後原2号線</t>
  </si>
  <si>
    <t>後原3号線</t>
  </si>
  <si>
    <t>外田原2号線</t>
  </si>
  <si>
    <t>毛川原線</t>
  </si>
  <si>
    <t>懇謝堂原1号線</t>
  </si>
  <si>
    <t>地呉骨原1号線</t>
  </si>
  <si>
    <t>地呉骨原2号線</t>
  </si>
  <si>
    <t>地呉骨原3号線</t>
  </si>
  <si>
    <t>石垣原1号線</t>
  </si>
  <si>
    <t>石垣原2号線</t>
  </si>
  <si>
    <t>石垣原3号線</t>
  </si>
  <si>
    <t>石垣原4号線</t>
  </si>
  <si>
    <t>中道原1号線</t>
  </si>
  <si>
    <t>中道原2号線</t>
  </si>
  <si>
    <t>中道原3号線</t>
  </si>
  <si>
    <t>立増原1号線</t>
  </si>
  <si>
    <t>長追原線</t>
  </si>
  <si>
    <t>小禄原1号線</t>
  </si>
  <si>
    <t>浜原1号線</t>
  </si>
  <si>
    <t>浜原2号線</t>
  </si>
  <si>
    <t>時仁原1号線</t>
  </si>
  <si>
    <t>西時仁原1号線</t>
  </si>
  <si>
    <t>西時仁原2号線</t>
  </si>
  <si>
    <t>西時仁原3号線</t>
  </si>
  <si>
    <t>時仁原2号線</t>
  </si>
  <si>
    <t>立石原1号線</t>
  </si>
  <si>
    <t>立石原2号線</t>
  </si>
  <si>
    <t>小禄原3号線</t>
  </si>
  <si>
    <t>川俣原線</t>
  </si>
  <si>
    <t>水川原1号線</t>
  </si>
  <si>
    <t>水川原2号線</t>
  </si>
  <si>
    <t>水川原3号線</t>
  </si>
  <si>
    <t>喜屋原1号線</t>
  </si>
  <si>
    <t>喜屋原2号線</t>
  </si>
  <si>
    <t>喜屋原3号線</t>
  </si>
  <si>
    <t>大城原線</t>
  </si>
  <si>
    <t>松当原線</t>
  </si>
  <si>
    <t>白間原線</t>
  </si>
  <si>
    <t>狭間原1号線</t>
  </si>
  <si>
    <t>狭間原2号線</t>
  </si>
  <si>
    <t>阿部川原1号線</t>
  </si>
  <si>
    <t>大久保原線</t>
  </si>
  <si>
    <t>阿部川原2号線</t>
  </si>
  <si>
    <t>親川原1号線</t>
  </si>
  <si>
    <t>大籠原線</t>
  </si>
  <si>
    <t>親川原2号線</t>
  </si>
  <si>
    <t>親川原3号線</t>
  </si>
  <si>
    <t>大川原2号線</t>
  </si>
  <si>
    <t>大川原3号線</t>
  </si>
  <si>
    <t>大川原4号線</t>
  </si>
  <si>
    <t>唐ノ森原1号線</t>
  </si>
  <si>
    <t>唐ノ森原2号線</t>
  </si>
  <si>
    <t>大川原5号線</t>
  </si>
  <si>
    <t>唐ノ森原2-1号線</t>
  </si>
  <si>
    <t>唐ノ森原3号線</t>
  </si>
  <si>
    <t>唐ノ森原4号線</t>
  </si>
  <si>
    <t>唐ノ森原5号線</t>
  </si>
  <si>
    <t>上原線</t>
  </si>
  <si>
    <t>大當原1号線</t>
  </si>
  <si>
    <t>宇辺ノ花原1号線</t>
  </si>
  <si>
    <t>大當原2号線</t>
  </si>
  <si>
    <t>佛ノ上原1号線</t>
  </si>
  <si>
    <t>佛ノ上原2号線</t>
  </si>
  <si>
    <t>宇部ノ花原2号線</t>
  </si>
  <si>
    <t>宇部ノ花原3号線</t>
  </si>
  <si>
    <t>宇部ノ花原4号線</t>
  </si>
  <si>
    <t>宇部ノ花原5号線</t>
  </si>
  <si>
    <t>宇部ノ花原6号線</t>
  </si>
  <si>
    <t>雨底原1号線</t>
  </si>
  <si>
    <t>雨底原2号線</t>
  </si>
  <si>
    <t>雨底原3号線</t>
  </si>
  <si>
    <t>宿ノ前原1号線</t>
  </si>
  <si>
    <t>宿ノ前原2号線</t>
  </si>
  <si>
    <t>流し原線</t>
  </si>
  <si>
    <t>立ち原線</t>
  </si>
  <si>
    <t>雨底原4号線</t>
  </si>
  <si>
    <t>雨底原5号線</t>
  </si>
  <si>
    <t>宇辺ノ花原2号線</t>
  </si>
  <si>
    <t>宇部ノ花原8号線</t>
  </si>
  <si>
    <t>宇部ノ花原9号線</t>
  </si>
  <si>
    <t>東原1号線</t>
  </si>
  <si>
    <t>東原2号線</t>
  </si>
  <si>
    <t>東原3号線</t>
  </si>
  <si>
    <t>東原4号線</t>
  </si>
  <si>
    <t>東原5号線</t>
  </si>
  <si>
    <t>東原6号線</t>
  </si>
  <si>
    <t>野路原線</t>
  </si>
  <si>
    <t>西原線</t>
  </si>
  <si>
    <t>古宇利原線</t>
  </si>
  <si>
    <t>横田原1号線</t>
  </si>
  <si>
    <t>横田原2号線</t>
  </si>
  <si>
    <t>横田原3号線</t>
  </si>
  <si>
    <t>吉事土改1号</t>
  </si>
  <si>
    <t>吉事土改2号</t>
  </si>
  <si>
    <t>吉事土改3号</t>
  </si>
  <si>
    <t>吉事土改5号</t>
  </si>
  <si>
    <t>吉事土改6号</t>
  </si>
  <si>
    <t>吉事土改7号</t>
  </si>
  <si>
    <t>吉事土改8号</t>
  </si>
  <si>
    <t>吉事土改10号</t>
  </si>
  <si>
    <t>幹線11号農道</t>
  </si>
  <si>
    <t>吉事土改14号</t>
  </si>
  <si>
    <t>吉事土改15号</t>
  </si>
  <si>
    <t>吉事土改16号</t>
  </si>
  <si>
    <t>吉事土改17号</t>
  </si>
  <si>
    <t>吉事土改18号</t>
  </si>
  <si>
    <t>吉事土改19号</t>
  </si>
  <si>
    <t>吉事土改20号</t>
  </si>
  <si>
    <t>吉事土改21号</t>
  </si>
  <si>
    <t>吉事土改22号</t>
  </si>
  <si>
    <t>吉事土改23号</t>
  </si>
  <si>
    <t>吉事土改24号</t>
  </si>
  <si>
    <t>吉事土改25号</t>
  </si>
  <si>
    <t>吉事土改27号</t>
  </si>
  <si>
    <t>吉事土改28号</t>
  </si>
  <si>
    <t>諸志土改1号</t>
  </si>
  <si>
    <t>諸志土改2号</t>
  </si>
  <si>
    <t>諸志土改3号</t>
  </si>
  <si>
    <t>諸志土改4号</t>
  </si>
  <si>
    <t>諸志土改5号</t>
  </si>
  <si>
    <t>諸志土改6号</t>
  </si>
  <si>
    <t>諸志土改7号</t>
  </si>
  <si>
    <t>諸志土改8号</t>
  </si>
  <si>
    <t>諸志土改10号</t>
  </si>
  <si>
    <t>諸志土改11号</t>
  </si>
  <si>
    <t>諸志土改12号</t>
  </si>
  <si>
    <t>諸志土改13号</t>
  </si>
  <si>
    <t>諸志土改14号</t>
  </si>
  <si>
    <t>諸志土改15号</t>
  </si>
  <si>
    <t>諸志土改16号</t>
  </si>
  <si>
    <t>諸志土改17号</t>
  </si>
  <si>
    <t>諸志土改18号</t>
  </si>
  <si>
    <t>諸志土改19号</t>
  </si>
  <si>
    <t>諸志土改21号</t>
  </si>
  <si>
    <t>諸志土改22号</t>
  </si>
  <si>
    <t>諸志土改23号</t>
  </si>
  <si>
    <t>諸志土改24号</t>
  </si>
  <si>
    <t>与那嶺農道</t>
  </si>
  <si>
    <t>平敷土改1号</t>
  </si>
  <si>
    <t>平敷土改2号</t>
  </si>
  <si>
    <t>平敷土改3号</t>
  </si>
  <si>
    <t>平敷土改4号</t>
  </si>
  <si>
    <t>平敷土改5号</t>
  </si>
  <si>
    <t>平敷土改6号</t>
  </si>
  <si>
    <t>平敷土改8号</t>
  </si>
  <si>
    <t>平敷土改9号</t>
  </si>
  <si>
    <t>平敷土改10号</t>
  </si>
  <si>
    <t>平敷土改11号</t>
  </si>
  <si>
    <t>平敷土改12号</t>
  </si>
  <si>
    <t>平敷土改13号</t>
  </si>
  <si>
    <t>平敷土改16号</t>
  </si>
  <si>
    <t>平敷土改17号</t>
  </si>
  <si>
    <t>平敷土改18号</t>
  </si>
  <si>
    <t>平敷土改19号</t>
  </si>
  <si>
    <t>仲尾次土改1号</t>
  </si>
  <si>
    <t>仲尾次土改2号</t>
  </si>
  <si>
    <t>仲尾次土改3号</t>
  </si>
  <si>
    <t>仲尾次土改5号</t>
  </si>
  <si>
    <t>仲尾次土改6号</t>
  </si>
  <si>
    <t>仲尾次土改7号</t>
  </si>
  <si>
    <t>仲尾次土改8号</t>
  </si>
  <si>
    <t>仲尾次土改4号</t>
  </si>
  <si>
    <t>仲尾次土改9号</t>
  </si>
  <si>
    <t>仲尾次土改10号</t>
  </si>
  <si>
    <t>仲尾次土改11号</t>
  </si>
  <si>
    <t>東部土改1号</t>
  </si>
  <si>
    <t>東部土改2号</t>
  </si>
  <si>
    <t>東部土改3号</t>
  </si>
  <si>
    <t>東部土改4号</t>
  </si>
  <si>
    <t>東部土改5号</t>
  </si>
  <si>
    <t>東部土改6号</t>
  </si>
  <si>
    <t>東部土改7号</t>
  </si>
  <si>
    <t>東部土改8号</t>
  </si>
  <si>
    <t>東部土改9号</t>
  </si>
  <si>
    <t>東部土改10号</t>
  </si>
  <si>
    <t>東部土改11号</t>
  </si>
  <si>
    <t>東部土改12号</t>
  </si>
  <si>
    <t>東部土改13号</t>
  </si>
  <si>
    <t>東部土改14号</t>
  </si>
  <si>
    <t>東部土改15号</t>
  </si>
  <si>
    <t>東部土改16号</t>
  </si>
  <si>
    <t>東部土改17号</t>
  </si>
  <si>
    <t>東部土改18号</t>
  </si>
  <si>
    <t>東部土改19号</t>
  </si>
  <si>
    <t>東部土改20号</t>
  </si>
  <si>
    <t>東部土改21号</t>
  </si>
  <si>
    <t>東部土改22号</t>
  </si>
  <si>
    <t>東部土改23号</t>
  </si>
  <si>
    <t>東部土改24号</t>
  </si>
  <si>
    <t>東部土改25号</t>
  </si>
  <si>
    <t>東部土改26号</t>
  </si>
  <si>
    <t>東部土改27号</t>
  </si>
  <si>
    <t>東部土改28号</t>
  </si>
  <si>
    <t>東部土改29号</t>
  </si>
  <si>
    <t>東部土改30号</t>
  </si>
  <si>
    <t>東部土改31号</t>
  </si>
  <si>
    <t>呉我山土改1号</t>
  </si>
  <si>
    <t>呉我山土改2号</t>
  </si>
  <si>
    <t>呉我山土改3号</t>
  </si>
  <si>
    <t>呉我山土改4号</t>
  </si>
  <si>
    <t>呉我山土改5号</t>
  </si>
  <si>
    <t>呉我山土改6号</t>
  </si>
  <si>
    <t>天底土改1号</t>
  </si>
  <si>
    <t>天底土改2号</t>
  </si>
  <si>
    <t>天底土改3号</t>
  </si>
  <si>
    <t>天底土改4号</t>
  </si>
  <si>
    <t>天底土改5号</t>
  </si>
  <si>
    <t>天底土改6号</t>
  </si>
  <si>
    <t>天底土改7号</t>
  </si>
  <si>
    <t>天底土改8号</t>
  </si>
  <si>
    <t>鎌城支線1号</t>
  </si>
  <si>
    <t>鎌城支線2号</t>
  </si>
  <si>
    <t>鎌城支線3号</t>
  </si>
  <si>
    <t>鎌城支線4号</t>
  </si>
  <si>
    <t>鎌城支線6号</t>
  </si>
  <si>
    <t>鎌城支線7号</t>
  </si>
  <si>
    <t>鎌城幹線1号</t>
  </si>
  <si>
    <t>鎌城幹線2号</t>
  </si>
  <si>
    <t>支線1号農道</t>
  </si>
  <si>
    <t>支線2号農道</t>
  </si>
  <si>
    <t>支線3号農道</t>
  </si>
  <si>
    <t>支線4号農道</t>
  </si>
  <si>
    <t>支線5号農道</t>
  </si>
  <si>
    <t>支線6号農道</t>
  </si>
  <si>
    <t>支線7号農道</t>
  </si>
  <si>
    <t>支線8号農道</t>
  </si>
  <si>
    <t>支線9号農道</t>
  </si>
  <si>
    <t>支線10号農道</t>
  </si>
  <si>
    <t>支線11号農道</t>
  </si>
  <si>
    <t>支線12号農道</t>
  </si>
  <si>
    <t>支線13号農道</t>
  </si>
  <si>
    <t>支線14号農道</t>
  </si>
  <si>
    <t>支線15号農道</t>
  </si>
  <si>
    <t>支線16号農道</t>
  </si>
  <si>
    <t>支線17号農道</t>
  </si>
  <si>
    <t>支線18号農道</t>
  </si>
  <si>
    <t>支線19号農道</t>
  </si>
  <si>
    <t>支線20号農道</t>
  </si>
  <si>
    <t>支線21号農道</t>
  </si>
  <si>
    <t>支線22号農道</t>
  </si>
  <si>
    <t>支線23号農道</t>
  </si>
  <si>
    <t>支線24号農道</t>
  </si>
  <si>
    <t>支線25号農道</t>
  </si>
  <si>
    <t>謝名土改1号</t>
  </si>
  <si>
    <t>謝名土改2号</t>
  </si>
  <si>
    <t>謝名土改3号</t>
  </si>
  <si>
    <t>謝名土改4号</t>
  </si>
  <si>
    <t>謝名土改5号</t>
  </si>
  <si>
    <t>謝名土改6号</t>
  </si>
  <si>
    <t>謝名土改7号</t>
  </si>
  <si>
    <t>謝名土改8号</t>
  </si>
  <si>
    <t>北大嶺原4号線</t>
  </si>
  <si>
    <t>謝名西1号農道</t>
  </si>
  <si>
    <t>謝名西2号農道</t>
  </si>
  <si>
    <t>謝名西3号農道</t>
  </si>
  <si>
    <t>謝名西4号農道</t>
  </si>
  <si>
    <t>謝名西5号農道</t>
  </si>
  <si>
    <t>謝名西6号農道</t>
  </si>
  <si>
    <t>謝名西7号農道</t>
  </si>
  <si>
    <t>謝名西8号農道</t>
  </si>
  <si>
    <t>謝名西9号農道</t>
  </si>
  <si>
    <t>謝名西10号農道</t>
  </si>
  <si>
    <t>謝名西11号農道</t>
  </si>
  <si>
    <t>謝名西12号農道</t>
  </si>
  <si>
    <t>謝名西13号農道</t>
  </si>
  <si>
    <t>謝名西14号農道</t>
  </si>
  <si>
    <t>謝名西15号農道</t>
  </si>
  <si>
    <t>崎山土改1号</t>
  </si>
  <si>
    <t>崎山土改2号</t>
  </si>
  <si>
    <t>崎山土改3号</t>
  </si>
  <si>
    <t>崎山土改4号</t>
  </si>
  <si>
    <t>崎山土改5号</t>
  </si>
  <si>
    <t>崎山土改6号</t>
  </si>
  <si>
    <t>崎山土改7号</t>
  </si>
  <si>
    <t>崎山土改8号</t>
  </si>
  <si>
    <t>崎山土改9号</t>
  </si>
  <si>
    <t>崎山土改10号</t>
  </si>
  <si>
    <t>崎山土改11号</t>
  </si>
  <si>
    <t>崎山土改12号</t>
  </si>
  <si>
    <t>崎山土改13号</t>
  </si>
  <si>
    <t>崎山土改14号</t>
  </si>
  <si>
    <t>崎山土改15号</t>
  </si>
  <si>
    <t>崎山土改16号</t>
  </si>
  <si>
    <t>崎山土改17号</t>
  </si>
  <si>
    <t>崎山土改18号</t>
  </si>
  <si>
    <t>崎山土改19号</t>
  </si>
  <si>
    <t>崎山土改20号</t>
  </si>
  <si>
    <t>崎山土改21号</t>
  </si>
  <si>
    <t>崎山土改22号</t>
  </si>
  <si>
    <t>崎山土改23号</t>
  </si>
  <si>
    <t>崎山土改24号</t>
  </si>
  <si>
    <t>諸志・吉事幹線農道</t>
  </si>
  <si>
    <t>今帰仁西地区農道1号</t>
  </si>
  <si>
    <t>今帰仁西地区農道3号</t>
  </si>
  <si>
    <t>平成27年度3号農道工事(2工区）</t>
  </si>
  <si>
    <t>平成27年度3号集落農道工事</t>
  </si>
  <si>
    <t>1号農道2号農道工事</t>
  </si>
  <si>
    <t>2号農排法面吹付け工事</t>
  </si>
  <si>
    <t>平成29年度2号農道工事</t>
  </si>
  <si>
    <t>平成29年度2号農排工事</t>
  </si>
  <si>
    <t>今帰仁西地区　集道１号工事</t>
  </si>
  <si>
    <t>今帰仁西地区　集道2号工事</t>
  </si>
  <si>
    <t>平敷幹線農道張りコンクリート設置工事</t>
  </si>
  <si>
    <t>平敷幹線農道の張りコンクリ－ト設置工事（2部）</t>
  </si>
  <si>
    <t>今帰仁西地区３号集道</t>
  </si>
  <si>
    <t>今帰仁西地区4号集道工事</t>
  </si>
  <si>
    <t>今帰仁村西地区1号集排</t>
  </si>
  <si>
    <t>西地区集落防災安全施設</t>
  </si>
  <si>
    <t>今帰仁西地区３－１号農排工事</t>
  </si>
  <si>
    <t>今帰仁西地区２号集排工事</t>
  </si>
  <si>
    <t>今帰仁西地区３号農排工事</t>
  </si>
  <si>
    <t>今帰仁西地区１号農排工事（１工区）</t>
  </si>
  <si>
    <t>鎌城原４号線</t>
  </si>
  <si>
    <t>今帰仁西地区道路反射鏡</t>
  </si>
  <si>
    <t>天底地区農道舗装整備工事（2工区）</t>
  </si>
  <si>
    <t>天底地区農道舗装整備工事（1工区）</t>
  </si>
  <si>
    <t>橋梁</t>
  </si>
  <si>
    <t>親泊橋</t>
  </si>
  <si>
    <t>橋りょう</t>
  </si>
  <si>
    <t>今泊橋</t>
  </si>
  <si>
    <t>ボックス</t>
  </si>
  <si>
    <t>みなと橋</t>
  </si>
  <si>
    <t>乙羽橋</t>
  </si>
  <si>
    <t>与保城橋</t>
  </si>
  <si>
    <t>コノハ橋</t>
  </si>
  <si>
    <t>フタオ橋</t>
  </si>
  <si>
    <t>平伊橋</t>
  </si>
  <si>
    <t>かりゆし橋</t>
  </si>
  <si>
    <t>桁橋</t>
  </si>
  <si>
    <t>マッチャク橋</t>
  </si>
  <si>
    <t>床版橋</t>
  </si>
  <si>
    <t>仲宗根橋</t>
  </si>
  <si>
    <t>呉我山仲山橋</t>
  </si>
  <si>
    <t>第一護岸</t>
  </si>
  <si>
    <t>第二護岸</t>
  </si>
  <si>
    <t>第一防波堤</t>
  </si>
  <si>
    <t>砂防堤</t>
  </si>
  <si>
    <t>波除堤</t>
  </si>
  <si>
    <t>-2.5ｍ航路</t>
  </si>
  <si>
    <t>-2.5ｍ泊地</t>
  </si>
  <si>
    <t>古宇利漁港排水工事</t>
  </si>
  <si>
    <t>林道</t>
  </si>
  <si>
    <t>諸志線（S41年度新設）</t>
  </si>
  <si>
    <t>諸志線（S41年度改良）</t>
  </si>
  <si>
    <t>乙羽山線（S41年度）</t>
  </si>
  <si>
    <t>乙羽山線（S57年度改良）</t>
  </si>
  <si>
    <t>乙羽山線（S58年度改良）</t>
  </si>
  <si>
    <t>乙羽山線（S59年度改良）</t>
  </si>
  <si>
    <t>乙羽山線（H1年度舗装）</t>
  </si>
  <si>
    <t>玉城線（S53年度新設）</t>
  </si>
  <si>
    <t>玉城線（S54年度新設）</t>
  </si>
  <si>
    <t>玉城線（S55年度新設）</t>
  </si>
  <si>
    <t>玉城線（S58年度舗装）</t>
  </si>
  <si>
    <t>玉城線（S59年度舗装）</t>
  </si>
  <si>
    <t>玉城線（S60年度舗装）</t>
  </si>
  <si>
    <t>玉城線（S61年度舗装）</t>
  </si>
  <si>
    <t>玉城線（S62年度舗装）</t>
  </si>
  <si>
    <t>玉城線（S63年度舗装）</t>
  </si>
  <si>
    <t>玉城線（H1年度舗装）</t>
  </si>
  <si>
    <t>玉城線（H4年度改良）</t>
  </si>
  <si>
    <t>仲尾次尾山線（S56年度新設）</t>
  </si>
  <si>
    <t>仲尾次尾山線（S57年度新設）</t>
  </si>
  <si>
    <t>仲尾次尾山線（S58年度新設）</t>
  </si>
  <si>
    <t>仲尾次尾山線（H12年度編入）</t>
  </si>
  <si>
    <t>仲尾次尾山線（H12年度改築）</t>
  </si>
  <si>
    <t>富原線（S61年度新設）</t>
  </si>
  <si>
    <t>富原線（S62年度新設）</t>
  </si>
  <si>
    <t>富原線（S63年度新設）</t>
  </si>
  <si>
    <t>富原線（H3年度舗装）</t>
  </si>
  <si>
    <t>富原線（H4年度舗装）</t>
  </si>
  <si>
    <t>富原線（H4年度改良）</t>
  </si>
  <si>
    <t>富原線（H5年度編入）</t>
  </si>
  <si>
    <t>富原線（H5年度舗装）</t>
  </si>
  <si>
    <t>富原線（H6年度改良）</t>
  </si>
  <si>
    <t>富原線（H7年度改良）</t>
  </si>
  <si>
    <t>富原線（H7年度舗装）</t>
  </si>
  <si>
    <t>呉我山ポンプ井戸</t>
  </si>
  <si>
    <t>湧川運転線運天トンネル</t>
  </si>
  <si>
    <t>防火水槽</t>
  </si>
  <si>
    <t>今泊（防火水槽）No1</t>
  </si>
  <si>
    <t>その他公用施設</t>
  </si>
  <si>
    <t>今泊（防火水槽）No2</t>
  </si>
  <si>
    <t>勢理客防火水槽</t>
  </si>
  <si>
    <t>湧川防火水槽</t>
  </si>
  <si>
    <t>ため池等</t>
  </si>
  <si>
    <t>謝名地区ため池</t>
  </si>
  <si>
    <t>呉我山地区沈砂池</t>
  </si>
  <si>
    <t>古拝地区沈砂池1</t>
  </si>
  <si>
    <t>古拝地区沈砂池2</t>
  </si>
  <si>
    <t>湧川地区沈砂池1</t>
  </si>
  <si>
    <t>湧川地区沈砂池2</t>
  </si>
  <si>
    <t>古宇利地区ため池1</t>
  </si>
  <si>
    <t>古宇利地区ため池2</t>
  </si>
  <si>
    <t>西側駐車場</t>
  </si>
  <si>
    <t>安全対策工事</t>
  </si>
  <si>
    <t>日よけ</t>
  </si>
  <si>
    <t>幼保連携一体化施設整(東・西地区）</t>
  </si>
  <si>
    <t>駐車場、排水路、管理用道路等</t>
  </si>
  <si>
    <t>災害に強い栽培施設</t>
  </si>
  <si>
    <t>強化型パイプハウス</t>
  </si>
  <si>
    <t>令和第１地区Ⅰ工区</t>
  </si>
  <si>
    <t>令和第２地区</t>
  </si>
  <si>
    <t>令和第３地区</t>
  </si>
  <si>
    <t>今帰仁第十地区I</t>
  </si>
  <si>
    <t>今帰仁第十地区Ⅱ</t>
  </si>
  <si>
    <t>今帰仁第十地区Ⅱ工区</t>
  </si>
  <si>
    <t>駐車場</t>
  </si>
  <si>
    <t>【一般会計】工作物（事業用）</t>
  </si>
  <si>
    <t>今帰仁城跡外郭等サイン</t>
  </si>
  <si>
    <t>古宇利島駐車場</t>
  </si>
  <si>
    <t>水路</t>
  </si>
  <si>
    <t>運天排水路</t>
  </si>
  <si>
    <t>多目的テラス</t>
  </si>
  <si>
    <t>東側駐車場</t>
  </si>
  <si>
    <t>掲示板</t>
  </si>
  <si>
    <t>懸垂幕用巻き上げ機</t>
  </si>
  <si>
    <t>防犯カメラ</t>
  </si>
  <si>
    <t>車寄せ</t>
  </si>
  <si>
    <t>銘板</t>
  </si>
  <si>
    <t>芳名板</t>
  </si>
  <si>
    <t>新庁舎建設外構工事（安全対策）</t>
  </si>
  <si>
    <t>標識</t>
  </si>
  <si>
    <t>植栽工事</t>
  </si>
  <si>
    <t>外灯</t>
  </si>
  <si>
    <t>【一般会計】工作物（インフラ）</t>
  </si>
  <si>
    <t>古宇利1839-1流末排水工事</t>
  </si>
  <si>
    <t>古宇利地区ワイドミラー</t>
  </si>
  <si>
    <t>令和5年度今帰仁村古宇利区ガードレール改修工事</t>
  </si>
  <si>
    <t>古宇利保安林防護柵</t>
  </si>
  <si>
    <t>中層型浮漁礁</t>
  </si>
  <si>
    <t>防火水槽及び消火栓</t>
  </si>
  <si>
    <t>交通安全対策工事</t>
  </si>
  <si>
    <t>崎山保安林防護柵</t>
  </si>
  <si>
    <t>令和４年度交通安全対策工事</t>
  </si>
  <si>
    <t>令和６年度交通安全対策工事</t>
  </si>
  <si>
    <t>今帰仁小学校通学路横断指導線等設置工事</t>
  </si>
  <si>
    <t>今泊保安林防護柵</t>
  </si>
  <si>
    <t>今帰仁城跡駐車場区画線等敷設工事</t>
  </si>
  <si>
    <t>ホッケー場グランド整備</t>
  </si>
  <si>
    <t>令和5年度</t>
  </si>
  <si>
    <t>令和４年度運天漁港道路（A）及び用地舗装工事（繰越）</t>
  </si>
  <si>
    <t>令和3年度</t>
  </si>
  <si>
    <t>村道中央線舗装修理工事</t>
  </si>
  <si>
    <t>今帰仁村道中央線区画線設置工事</t>
  </si>
  <si>
    <t>平成27年度</t>
  </si>
  <si>
    <t>村道平敷伊豆味線張コン設置工事</t>
  </si>
  <si>
    <t>村道平敷伊豆味線張りコン設置工事</t>
  </si>
  <si>
    <t>村道平敷伊豆味線滑り止め設置工事</t>
  </si>
  <si>
    <t>村道仲宗運天線法面補修工事</t>
  </si>
  <si>
    <t>勢理客線側溝工事</t>
  </si>
  <si>
    <t>湧川運天線側溝設置工事</t>
  </si>
  <si>
    <t>村道諸志線道路補修工事</t>
  </si>
  <si>
    <t>村道与那嶺線道路改良工事（1工区）</t>
  </si>
  <si>
    <t>村道与那嶺線改良工事（4工区）</t>
  </si>
  <si>
    <t>村道与那嶺線道路改良工事（3工区）</t>
  </si>
  <si>
    <t>村道与那嶺線道路改良工事（2工区）</t>
  </si>
  <si>
    <t>渡喜仁天底線道路補修工事</t>
  </si>
  <si>
    <t>令和5年度　村道渡喜仁天底線舗装打ち換え工事</t>
  </si>
  <si>
    <t>村道古宇利線改良事業</t>
  </si>
  <si>
    <t>古宇利線道路改良工事（5工区）</t>
  </si>
  <si>
    <t>古宇利線道路改良工事（6工区）</t>
  </si>
  <si>
    <t>古宇利観光道路工事</t>
  </si>
  <si>
    <t>古宇利渡海原線排水溝改修工事（2工区）</t>
  </si>
  <si>
    <t>与那嶺諸志線道路改築事業</t>
  </si>
  <si>
    <t>村道与那嶺諸志線道路改築工事（12工区）</t>
  </si>
  <si>
    <t>村道与那嶺諸志線道路改築工事（13工区）</t>
  </si>
  <si>
    <t>村道与那嶺諸志線道路改築工事（14工区）</t>
  </si>
  <si>
    <t>村道与那嶺諸志線道路改築工事（15工区）</t>
  </si>
  <si>
    <t>村道与那嶺諸志線道路改築工事（16工区）</t>
  </si>
  <si>
    <t>村道仲尾次立石前原線排水路補修工事</t>
  </si>
  <si>
    <t>平成31年度</t>
  </si>
  <si>
    <t>村道越地与比地小浜原線道路改良工事（1工区、1-2工区）</t>
  </si>
  <si>
    <t>村道越地与比地小浜原線改良工事（2工区）</t>
  </si>
  <si>
    <t>令和4年度</t>
  </si>
  <si>
    <t>村道越地与比地小浜原線道路改良工事（4工区）</t>
  </si>
  <si>
    <t>村道越地与比地小浜原線改良工事（5工区）</t>
  </si>
  <si>
    <t>令和5年度　村道仲宗根ギセプ原線舗装打ち換え工事</t>
  </si>
  <si>
    <t>村道天底和呂目線路肩改修工事</t>
  </si>
  <si>
    <t>村道古宇利一周線道路改築工事（4工区）</t>
  </si>
  <si>
    <t>村道運天松堂原線透水性舗装工事</t>
  </si>
  <si>
    <t>古宇利里道不陸整正工事</t>
  </si>
  <si>
    <t>古宇利里道簡易舗装工事</t>
  </si>
  <si>
    <t>古宇利里道舗装工事</t>
  </si>
  <si>
    <t>古宇利区画線設置工事</t>
  </si>
  <si>
    <t>令和2年度今泊簡易舗装工事</t>
  </si>
  <si>
    <t>今泊里道簡易舗装工事</t>
  </si>
  <si>
    <t>村道与比地小浜原線改良事業</t>
  </si>
  <si>
    <t>排水設置工事</t>
  </si>
  <si>
    <t>今帰仁西地区4号農排工事</t>
  </si>
  <si>
    <t>農村集落基盤再編・整備事業　西地区 立木補償</t>
  </si>
  <si>
    <t>今帰仁西地区2号農排工事</t>
  </si>
  <si>
    <t>今帰仁西地区1号農排工事（2工区）</t>
  </si>
  <si>
    <t>今帰仁村農道補修事業/今帰仁村農道補修事業（不陸整備）/</t>
  </si>
  <si>
    <t>今帰仁村農道補修事業/今帰仁村農道補修事業（コンクリート舗装）/</t>
  </si>
  <si>
    <t>平成24年度</t>
  </si>
  <si>
    <t>実施設計・測量・調査</t>
  </si>
  <si>
    <t>平成25年度</t>
  </si>
  <si>
    <t>左岸工事</t>
  </si>
  <si>
    <t>平成26年度</t>
  </si>
  <si>
    <t>河川改修工事（H27繰越）</t>
  </si>
  <si>
    <t>今泊港川改修工事(5工区)</t>
  </si>
  <si>
    <t>今帰仁城跡周辺環境整備事業工事補償金</t>
  </si>
  <si>
    <t>平成31年度今泊港川改修工事(7工区)　</t>
  </si>
  <si>
    <t>令和2年度今泊港川改修工事(8工区)</t>
  </si>
  <si>
    <t>令和3年度今泊港川改修工事(9工区)　</t>
  </si>
  <si>
    <t>今帰仁城跡周辺環境整備事業（10-1工区）</t>
  </si>
  <si>
    <t>今帰仁城跡周辺環境整備事業（10-2工区）</t>
  </si>
  <si>
    <t>令和５年度今泊港川改修工事(11工区)</t>
  </si>
  <si>
    <t>今泊港川改修工事（12工区）</t>
  </si>
  <si>
    <t>用地調査測量及び地積測量図作成業務（防火水槽）</t>
  </si>
  <si>
    <t>仲宗根地区排水路工事（R2-1工区）</t>
  </si>
  <si>
    <t>仲宗根地区排水路道路整備工事R3（繰越）</t>
  </si>
  <si>
    <t>運天漁港浮桟橋</t>
  </si>
  <si>
    <t>浮標等</t>
  </si>
  <si>
    <t>運天漁港浮桟橋(2)</t>
  </si>
  <si>
    <t>トヨタ　コースター　沖縄200さ128</t>
  </si>
  <si>
    <t>三菱ふそう　沖縄200さ1181</t>
  </si>
  <si>
    <t>トヨタコースターLX　沖縄200さ1474</t>
  </si>
  <si>
    <t>DLPプロジェクター</t>
  </si>
  <si>
    <t>映像・音響用アンプ</t>
  </si>
  <si>
    <t>可動式バックネット</t>
  </si>
  <si>
    <t>バスケット台スプリングゴール</t>
  </si>
  <si>
    <t>カーテン（暗幕）</t>
  </si>
  <si>
    <t>ブラインド</t>
  </si>
  <si>
    <t>冷凍冷蔵庫（クラブハウス）</t>
  </si>
  <si>
    <t>ガス回転釜（クラブハウス）</t>
  </si>
  <si>
    <t>食器消毒保管庫</t>
  </si>
  <si>
    <t>ラボードXP70ｓ</t>
  </si>
  <si>
    <t>SSマシンシーテッドロー</t>
  </si>
  <si>
    <t>SSマシンチェストプレス</t>
  </si>
  <si>
    <t>SSホリゾンタルレッグプレス</t>
  </si>
  <si>
    <t>ＳＳマシンレッグカール＆エクステンション</t>
  </si>
  <si>
    <t>SSマシンアダグション＆アブダクション</t>
  </si>
  <si>
    <t>ＳＳマシンクランチ＆バック</t>
  </si>
  <si>
    <t>ラボードXP55ｓｈ</t>
  </si>
  <si>
    <t>ＮＲ-Ｓトータルヒップ</t>
  </si>
  <si>
    <t>ＮＲ-Ｓロープリー</t>
  </si>
  <si>
    <t>ＮＲ-Ｓレッグカール</t>
  </si>
  <si>
    <t>ＮＲ-Ｓレッグエクステーション</t>
  </si>
  <si>
    <t>ＮＲ-Ｓロータリートルソー</t>
  </si>
  <si>
    <t>ＮＲ-Ｇスミスマシン</t>
  </si>
  <si>
    <t>ラボードＺ60</t>
  </si>
  <si>
    <t>認証器</t>
  </si>
  <si>
    <t>パソコン一式</t>
  </si>
  <si>
    <t>ノート型パソコン</t>
  </si>
  <si>
    <t>調整交付金　システム及び機械</t>
  </si>
  <si>
    <t>ワープロ</t>
  </si>
  <si>
    <t>蒸し器（ホットボックス付）</t>
  </si>
  <si>
    <t>真空包装機</t>
  </si>
  <si>
    <t>トータルステーション</t>
  </si>
  <si>
    <t>食器洗浄器</t>
  </si>
  <si>
    <t>冷凍冷蔵庫</t>
  </si>
  <si>
    <t>冷蔵ショーケース</t>
  </si>
  <si>
    <t>オープンショーケース</t>
  </si>
  <si>
    <t>食券器</t>
  </si>
  <si>
    <t>ミキサー</t>
  </si>
  <si>
    <t>空調機一式</t>
  </si>
  <si>
    <t>ダイハツ　ハイゼット</t>
  </si>
  <si>
    <t>トヨタ　ピクシスバン</t>
  </si>
  <si>
    <t>トヨタ　ピクシス</t>
  </si>
  <si>
    <t>トヨタ　アイシス</t>
  </si>
  <si>
    <t>プリウス</t>
  </si>
  <si>
    <t>アクア</t>
  </si>
  <si>
    <t>キャリー</t>
  </si>
  <si>
    <t>冷房機</t>
  </si>
  <si>
    <t>サンバートラック</t>
  </si>
  <si>
    <t>トヨタ　アクア</t>
  </si>
  <si>
    <t>Ｊアラート新型受信機</t>
  </si>
  <si>
    <t>フォークリフト</t>
  </si>
  <si>
    <t>展示パネル（一式）</t>
  </si>
  <si>
    <t>談話室エアコン</t>
  </si>
  <si>
    <t>ヴォクシー</t>
  </si>
  <si>
    <t>海洋性危険生物侵入防止ネット</t>
  </si>
  <si>
    <t>ランニングマシン</t>
  </si>
  <si>
    <t>基幹業務系PC(52台）</t>
  </si>
  <si>
    <t>事務室クーラー</t>
  </si>
  <si>
    <t>発電機①</t>
  </si>
  <si>
    <t>発電機②</t>
  </si>
  <si>
    <t>イグニスハイブリット</t>
  </si>
  <si>
    <t>シエンタハイブリット</t>
  </si>
  <si>
    <t>デュトロ</t>
  </si>
  <si>
    <t>カラー複合機</t>
  </si>
  <si>
    <t>パススルー冷蔵庫　HR-120CA-4D4D</t>
  </si>
  <si>
    <t>パススルー冷蔵庫　HR-120CA3-4D4D</t>
  </si>
  <si>
    <t>器具消毒保管機</t>
  </si>
  <si>
    <t>コールドテーブル冷蔵庫</t>
  </si>
  <si>
    <t>スチームコンベクションオーブン</t>
  </si>
  <si>
    <t>ガス回転釜①</t>
  </si>
  <si>
    <t>ガス回転釜②</t>
  </si>
  <si>
    <t>ガス立体炊飯器</t>
  </si>
  <si>
    <t>食器洗浄機</t>
  </si>
  <si>
    <t>消毒保管機</t>
  </si>
  <si>
    <t>ミツビシ　エアロスター（沖縄200　は　323）</t>
  </si>
  <si>
    <t>H31年度整備分_海洋性危険生物侵入防止ネット</t>
  </si>
  <si>
    <t>保健室空調機器</t>
  </si>
  <si>
    <t>今中教育用パソコン賃貸借料</t>
  </si>
  <si>
    <t>サーマルカメラ</t>
  </si>
  <si>
    <t>ドルフィンエース</t>
  </si>
  <si>
    <t>ヒノ　デュトロ</t>
  </si>
  <si>
    <t>イスズ　エルフ</t>
  </si>
  <si>
    <t>カード裏面プリンタ</t>
  </si>
  <si>
    <t>事務所空調機</t>
  </si>
  <si>
    <t>厨房空調機No,1</t>
  </si>
  <si>
    <t>厨房空調機No,2</t>
  </si>
  <si>
    <t>TORO３連リールマスター</t>
  </si>
  <si>
    <t>シバウラガーデントラクター</t>
  </si>
  <si>
    <t>天小スクールバス</t>
  </si>
  <si>
    <t>スクールバス</t>
  </si>
  <si>
    <t>ニッサン　キャラバン　沖縄300は7765</t>
  </si>
  <si>
    <t>タブレット</t>
  </si>
  <si>
    <t>サーバ仮想化基盤機器（リース分）</t>
  </si>
  <si>
    <t>圧着機（一式）</t>
  </si>
  <si>
    <t>封入封緘機</t>
  </si>
  <si>
    <t>電話主装置（一式）</t>
  </si>
  <si>
    <t>ネットワーク機器①</t>
  </si>
  <si>
    <t>ネットワーク機器②</t>
  </si>
  <si>
    <t>真空冷却器</t>
  </si>
  <si>
    <t>冷凍庫</t>
  </si>
  <si>
    <t>プレハブ冷蔵庫</t>
  </si>
  <si>
    <t>フードスライサー</t>
  </si>
  <si>
    <t>ヒノ　バン　沖縄100そ7597</t>
  </si>
  <si>
    <t>スズキ　キャリー　沖縄480ぬ2158</t>
  </si>
  <si>
    <t>ミツビシ　ローザ　沖縄200さ2412</t>
  </si>
  <si>
    <t>ホンダ　オデッセイ　沖縄300る6572</t>
  </si>
  <si>
    <t>トヨタ　ノア　沖縄501ゆ7967</t>
  </si>
  <si>
    <t>券売機</t>
  </si>
  <si>
    <t>トヨタ　ヴォクシー　沖縄530さ4397</t>
  </si>
  <si>
    <t>ガス式回転釜</t>
  </si>
  <si>
    <t>運動公園備品購入　軽トラックダンプ</t>
  </si>
  <si>
    <t>移動式バックネット</t>
  </si>
  <si>
    <t>サッカーゴール一式</t>
  </si>
  <si>
    <t>エアコン</t>
  </si>
  <si>
    <t>トヨタ　ダイナ　沖縄400な3991</t>
  </si>
  <si>
    <t>サーバ共通基盤構築業務</t>
  </si>
  <si>
    <t>社会保障・税番号制度システム整備委託料</t>
  </si>
  <si>
    <t>地方税共通納税システム</t>
  </si>
  <si>
    <t>戸籍附票システム</t>
  </si>
  <si>
    <t>無形（国保）</t>
  </si>
  <si>
    <t>国保標準システム</t>
  </si>
  <si>
    <t>国民健康保険特別会計</t>
  </si>
  <si>
    <t>簡易舗装及び排水溝設置測量設計委託業務（今泊・諸志・仲尾次）</t>
  </si>
  <si>
    <t>簡易舗装及び排水溝設置測量設計委託業務（与那嶺）</t>
  </si>
  <si>
    <t>古宇利線道路改良事業</t>
  </si>
  <si>
    <t>今帰仁城跡周辺環境整備事業</t>
  </si>
  <si>
    <t>今帰仁小学校改築事業</t>
  </si>
  <si>
    <t>景観形成強化事業</t>
  </si>
  <si>
    <t>北山文化圏センター整備事業</t>
  </si>
  <si>
    <t>用地調査測量及び地積測量図作成業務/（令和6年度　仲尾次26：里道）</t>
  </si>
  <si>
    <t>用地調査測量及び地積測量図作成業務/（令和6年度　諸志207、207-1：里道）</t>
  </si>
  <si>
    <t>用地測量費/今帰仁村字崎山地内地積測量図等作成業務（崎山373番）</t>
  </si>
  <si>
    <t>村道仲宗根兼久原線道路改良事業</t>
  </si>
  <si>
    <t>湧川運天線道路整備事業</t>
  </si>
</sst>
</file>

<file path=xl/styles.xml><?xml version="1.0" encoding="utf-8"?>
<styleSheet xmlns="http://schemas.openxmlformats.org/spreadsheetml/2006/main">
  <numFmts count="6">
    <numFmt numFmtId="164" formatCode="[$-411]ggge&quot;年&quot;m&quot;月&quot;d&quot;日&quot;;@"/>
    <numFmt numFmtId="165" formatCode="#,##0_ "/>
    <numFmt numFmtId="166" formatCode="0_);[Red]\(0\)"/>
    <numFmt numFmtId="167" formatCode="&quot;令和元年&quot;m&quot;月&quot;d&quot;日&quot;"/>
    <numFmt numFmtId="168" formatCode="&quot;平成元年&quot;m&quot;月&quot;d&quot;日&quot;"/>
    <numFmt numFmtId="169" formatCode="&quot;昭和元年&quot;m&quot;月&quot;d&quot;日&quot;"/>
  </numFmts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38" fontId="0" fillId="2" borderId="1" xfId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164" fontId="0" fillId="0" borderId="3" xfId="2" applyNumberFormat="1" applyBorder="1" applyAlignment="1">
      <alignment horizontal="left" vertical="center"/>
    </xf>
    <xf numFmtId="38" fontId="0" fillId="0" borderId="2" xfId="1" applyFont="1" applyBorder="1" applyAlignment="1">
      <alignment horizontal="right" vertical="center"/>
    </xf>
    <xf numFmtId="0" fontId="0" fillId="0" borderId="0" xfId="0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left" vertical="center" shrinkToFit="1"/>
    </xf>
    <xf numFmtId="165" fontId="0" fillId="0" borderId="3" xfId="0" applyNumberFormat="1" applyBorder="1" applyAlignment="1">
      <alignment horizontal="left" vertical="center"/>
    </xf>
    <xf numFmtId="3" fontId="0" fillId="2" borderId="1" xfId="1" applyNumberFormat="1" applyFont="1" applyFill="1" applyBorder="1" applyAlignment="1">
      <alignment horizontal="center" vertical="center"/>
    </xf>
    <xf numFmtId="0" fontId="0" fillId="2" borderId="1" xfId="5" applyFill="1" applyBorder="1" applyAlignment="1">
      <alignment horizontal="center" vertical="center"/>
    </xf>
    <xf numFmtId="38" fontId="0" fillId="0" borderId="3" xfId="1" applyFont="1" applyFill="1" applyBorder="1" applyAlignment="1">
      <alignment horizontal="right" vertical="center"/>
    </xf>
    <xf numFmtId="164" fontId="0" fillId="0" borderId="3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38" fontId="0" fillId="0" borderId="3" xfId="1" applyFont="1" applyBorder="1" applyAlignment="1">
      <alignment horizontal="left" vertical="center"/>
    </xf>
    <xf numFmtId="38" fontId="0" fillId="0" borderId="2" xfId="1" applyFont="1" applyBorder="1" applyAlignment="1">
      <alignment horizontal="left" vertical="center"/>
    </xf>
    <xf numFmtId="38" fontId="0" fillId="0" borderId="3" xfId="1" applyFont="1" applyBorder="1" applyAlignment="1">
      <alignment horizontal="right" vertical="center"/>
    </xf>
    <xf numFmtId="165" fontId="0" fillId="0" borderId="2" xfId="0" applyNumberFormat="1" applyBorder="1" applyAlignment="1">
      <alignment horizontal="left" vertical="center"/>
    </xf>
    <xf numFmtId="40" fontId="0" fillId="2" borderId="1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3" fontId="0" fillId="0" borderId="0" xfId="0" applyNumberFormat="1" applyAlignment="1">
      <alignment vertical="center"/>
    </xf>
    <xf numFmtId="49" fontId="0" fillId="0" borderId="3" xfId="0" applyNumberFormat="1" applyBorder="1" applyAlignment="1">
      <alignment horizontal="left" vertical="center"/>
    </xf>
    <xf numFmtId="38" fontId="0" fillId="2" borderId="1" xfId="3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0" fontId="0" fillId="0" borderId="3" xfId="1" applyNumberFormat="1" applyFont="1" applyBorder="1" applyAlignment="1">
      <alignment horizontal="right" vertical="center"/>
    </xf>
    <xf numFmtId="3" fontId="0" fillId="0" borderId="3" xfId="1" applyNumberFormat="1" applyFont="1" applyBorder="1" applyAlignment="1">
      <alignment horizontal="right" vertical="center"/>
    </xf>
    <xf numFmtId="0" fontId="0" fillId="0" borderId="3" xfId="5" applyBorder="1" applyAlignment="1">
      <alignment vertical="center"/>
    </xf>
    <xf numFmtId="0" fontId="0" fillId="0" borderId="3" xfId="5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6" fontId="0" fillId="0" borderId="3" xfId="0" applyNumberFormat="1" applyBorder="1" applyAlignment="1">
      <alignment horizontal="right" vertical="center"/>
    </xf>
    <xf numFmtId="0" fontId="0" fillId="2" borderId="1" xfId="5" applyFont="1" applyFill="1" applyBorder="1" applyAlignment="1">
      <alignment horizontal="center" vertical="center"/>
    </xf>
    <xf numFmtId="4" fontId="0" fillId="0" borderId="3" xfId="1" applyNumberFormat="1" applyFont="1" applyBorder="1" applyAlignment="1">
      <alignment horizontal="right" vertical="center"/>
    </xf>
    <xf numFmtId="3" fontId="0" fillId="0" borderId="3" xfId="1" applyNumberFormat="1" applyFont="1" applyBorder="1" applyAlignment="1">
      <alignment horizontal="left" vertical="center"/>
    </xf>
    <xf numFmtId="0" fontId="0" fillId="0" borderId="0" xfId="5" applyAlignment="1">
      <alignment vertical="center"/>
    </xf>
    <xf numFmtId="4" fontId="0" fillId="2" borderId="1" xfId="1" applyNumberFormat="1" applyFont="1" applyFill="1" applyBorder="1" applyAlignment="1">
      <alignment horizontal="center" vertical="center"/>
    </xf>
    <xf numFmtId="38" fontId="0" fillId="0" borderId="3" xfId="3" applyFont="1" applyBorder="1" applyAlignment="1">
      <alignment vertical="center"/>
    </xf>
    <xf numFmtId="38" fontId="0" fillId="0" borderId="3" xfId="3" applyFont="1" applyBorder="1" applyAlignment="1">
      <alignment horizontal="left" vertical="center"/>
    </xf>
    <xf numFmtId="40" fontId="0" fillId="0" borderId="3" xfId="1" applyNumberFormat="1" applyFont="1" applyFill="1" applyBorder="1" applyAlignment="1">
      <alignment horizontal="right" vertical="center"/>
    </xf>
  </cellXfs>
  <cellStyles count="6">
    <cellStyle name="Comma [0]" xfId="1" builtinId="6"/>
    <cellStyle name="Normal" xfId="0" builtinId="0"/>
    <cellStyle name="桁区切り 2" xfId="2"/>
    <cellStyle name="桁区切り 3" xfId="3"/>
    <cellStyle name="標準 2 2" xfId="4"/>
    <cellStyle name="標準 2 2 2" xfId="5"/>
  </cellStyles>
  <dxfs count="3">
    <dxf>
      <numFmt numFmtId="167" formatCode="&quot;令和元年&quot;m&quot;月&quot;d&quot;日&quot;"/>
    </dxf>
    <dxf>
      <numFmt numFmtId="169" formatCode="&quot;昭和元年&quot;m&quot;月&quot;d&quot;日&quot;"/>
    </dxf>
    <dxf>
      <numFmt numFmtId="168" formatCode="&quot;平成元年&quot;m&quot;月&quot;d&quot;日&quot;"/>
    </dxf>
  </dxfs>
</styleSheet>
</file>

<file path=xl/_rels/workbook.xml.rels>&#65279;<?xml version="1.0" encoding="utf-8"?><Relationships xmlns="http://schemas.openxmlformats.org/package/2006/relationships"><Relationship Id="rId11" Type="http://schemas.openxmlformats.org/officeDocument/2006/relationships/theme" Target="theme/theme1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V13896"/>
  <sheetViews>
    <sheetView tabSelected="1" workbookViewId="0">
      <pane xSplit="0" ySplit="1" topLeftCell="A2" activePane="bottomLeft" state="frozen"/>
    </sheetView>
  </sheetViews>
  <sheetFormatPr defaultColWidth="9" defaultRowHeight="22.5" customHeight="1"/>
  <cols>
    <col min="1" max="2" width="11.25" style="33" customWidth="1"/>
    <col min="3" max="3" width="36.875" style="24" bestFit="1" customWidth="1"/>
    <col min="4" max="4" width="32.5" style="26" bestFit="1" customWidth="1"/>
    <col min="5" max="7" width="27.375" style="24" customWidth="1"/>
    <col min="8" max="8" width="35.75" style="24" customWidth="1"/>
    <col min="9" max="9" width="61.125" style="24" bestFit="1" customWidth="1"/>
    <col min="10" max="11" width="25.25" style="24" customWidth="1"/>
    <col min="12" max="12" width="18.75" style="8" customWidth="1"/>
    <col min="13" max="13" width="63.75" style="17" bestFit="1" customWidth="1"/>
    <col min="14" max="14" width="24.25" style="17" customWidth="1"/>
    <col min="15" max="15" width="63.75" style="17" bestFit="1" customWidth="1"/>
    <col min="16" max="16" width="20.75" style="29" customWidth="1"/>
    <col min="17" max="17" width="22.125" style="21" customWidth="1"/>
    <col min="18" max="18" width="23" style="21" customWidth="1"/>
    <col min="19" max="19" width="22.25" style="21" customWidth="1"/>
    <col min="20" max="20" width="15.375" style="21" customWidth="1"/>
    <col min="21" max="22" width="21.5" style="19" customWidth="1"/>
    <col min="23" max="16384" width="9" style="10"/>
  </cols>
  <sheetData>
    <row ht="34.15" customHeight="1" thickBot="1">
      <c s="1" t="s">
        <v>0</v>
      </c>
      <c s="1" t="s">
        <v>1</v>
      </c>
      <c s="1" t="s">
        <v>2</v>
      </c>
      <c s="1" t="s">
        <v>3</v>
      </c>
      <c s="1" t="s">
        <v>6</v>
      </c>
      <c s="1" t="s">
        <v>33</v>
      </c>
      <c s="1" t="s">
        <v>35</v>
      </c>
      <c s="1" t="s">
        <v>11</v>
      </c>
      <c s="1" t="s">
        <v>4</v>
      </c>
      <c s="1" t="s">
        <v>5</v>
      </c>
      <c s="1" t="s">
        <v>31</v>
      </c>
      <c s="1" t="s">
        <v>40</v>
      </c>
      <c s="11" t="s">
        <v>39</v>
      </c>
      <c s="11" t="s">
        <v>29</v>
      </c>
      <c s="11" t="s">
        <v>30</v>
      </c>
      <c s="23" t="s">
        <v>7</v>
      </c>
      <c s="4" t="s">
        <v>8</v>
      </c>
      <c s="4" t="s">
        <v>9</v>
      </c>
      <c s="4" t="s">
        <v>10</v>
      </c>
      <c s="4" t="s">
        <v>36</v>
      </c>
      <c s="4" t="s">
        <v>32</v>
      </c>
      <c s="4" t="s">
        <v>34</v>
      </c>
    </row>
    <row ht="22.5" customHeight="1" thickTop="1">
      <c s="33">
        <v>0</v>
      </c>
      <c s="33">
        <v>1</v>
      </c>
      <c s="24" t="s">
        <v>49</v>
      </c>
      <c s="26" t="s">
        <v>50</v>
      </c>
      <c s="24" t="s">
        <v>51</v>
      </c>
      <c s="24" t="s">
        <v>52</v>
      </c>
      <c s="24" t="s">
        <v>53</v>
      </c>
      <c s="24" t="s">
        <v>54</v>
      </c>
      <c r="J2" s="24" t="s">
        <v>55</v>
      </c>
      <c s="24" t="s">
        <v>56</v>
      </c>
      <c s="12">
        <v>44287</v>
      </c>
      <c r="P2" s="42">
        <v>9.2799999999999994</v>
      </c>
      <c s="16">
        <v>14215006</v>
      </c>
      <c s="16">
        <v>12423916</v>
      </c>
      <c s="16">
        <v>1791090</v>
      </c>
      <c s="16">
        <v>24</v>
      </c>
      <c r="V2" s="19" t="s">
        <v>57</v>
      </c>
    </row>
    <row ht="22.5" customHeight="1">
      <c s="33">
        <v>1</v>
      </c>
      <c s="33">
        <v>1</v>
      </c>
      <c s="24" t="s">
        <v>58</v>
      </c>
      <c s="26" t="s">
        <v>58</v>
      </c>
      <c s="24" t="s">
        <v>51</v>
      </c>
      <c s="24" t="s">
        <v>52</v>
      </c>
      <c s="24" t="s">
        <v>59</v>
      </c>
      <c s="24" t="s">
        <v>54</v>
      </c>
      <c s="24" t="s">
        <v>60</v>
      </c>
      <c s="24" t="s">
        <v>61</v>
      </c>
      <c s="24" t="s">
        <v>62</v>
      </c>
      <c s="8">
        <v>38595</v>
      </c>
      <c r="P3" s="42">
        <v>561.23000000000002</v>
      </c>
      <c s="16">
        <v>329379000</v>
      </c>
      <c s="16">
        <v>204214980</v>
      </c>
      <c s="16">
        <v>125164020</v>
      </c>
      <c s="16">
        <v>50</v>
      </c>
      <c s="19" t="s">
        <v>63</v>
      </c>
      <c s="19" t="s">
        <v>64</v>
      </c>
    </row>
    <row ht="22.5" customHeight="1">
      <c s="33">
        <v>1</v>
      </c>
      <c s="33">
        <v>2</v>
      </c>
      <c s="24" t="s">
        <v>58</v>
      </c>
      <c s="26" t="s">
        <v>65</v>
      </c>
      <c s="24" t="s">
        <v>51</v>
      </c>
      <c s="24" t="s">
        <v>52</v>
      </c>
      <c s="24" t="s">
        <v>59</v>
      </c>
      <c s="24" t="s">
        <v>54</v>
      </c>
      <c s="24" t="s">
        <v>60</v>
      </c>
      <c s="24" t="s">
        <v>66</v>
      </c>
      <c s="24" t="s">
        <v>62</v>
      </c>
      <c s="8">
        <v>38595</v>
      </c>
      <c r="P4" s="42">
        <v>18.5</v>
      </c>
      <c s="16">
        <v>31384500</v>
      </c>
      <c s="16">
        <v>15284261</v>
      </c>
      <c s="16">
        <v>16100239</v>
      </c>
      <c s="16">
        <v>38</v>
      </c>
      <c r="V4" s="19" t="s">
        <v>64</v>
      </c>
    </row>
    <row ht="22.5" customHeight="1">
      <c s="33">
        <v>1</v>
      </c>
      <c s="33">
        <v>6</v>
      </c>
      <c s="24" t="s">
        <v>58</v>
      </c>
      <c s="26" t="s">
        <v>67</v>
      </c>
      <c s="24" t="s">
        <v>51</v>
      </c>
      <c s="24" t="s">
        <v>52</v>
      </c>
      <c s="24" t="s">
        <v>59</v>
      </c>
      <c s="24" t="s">
        <v>54</v>
      </c>
      <c s="24" t="s">
        <v>60</v>
      </c>
      <c s="24" t="s">
        <v>66</v>
      </c>
      <c s="24" t="s">
        <v>62</v>
      </c>
      <c s="8">
        <v>42513</v>
      </c>
      <c r="P5" s="42">
        <v>65.120000000000005</v>
      </c>
      <c s="16">
        <v>53154360</v>
      </c>
      <c s="16">
        <v>41673024</v>
      </c>
      <c s="16">
        <v>11481336</v>
      </c>
      <c s="16">
        <v>38</v>
      </c>
      <c r="V5" s="19" t="s">
        <v>64</v>
      </c>
    </row>
    <row ht="22.5" customHeight="1">
      <c s="33">
        <v>2</v>
      </c>
      <c s="33">
        <v>1</v>
      </c>
      <c s="24" t="s">
        <v>68</v>
      </c>
      <c s="26" t="s">
        <v>69</v>
      </c>
      <c s="24" t="s">
        <v>51</v>
      </c>
      <c s="24" t="s">
        <v>52</v>
      </c>
      <c s="24" t="s">
        <v>59</v>
      </c>
      <c s="24" t="s">
        <v>54</v>
      </c>
      <c s="24" t="s">
        <v>70</v>
      </c>
      <c s="24" t="s">
        <v>71</v>
      </c>
      <c s="24" t="s">
        <v>62</v>
      </c>
      <c s="8">
        <v>30838</v>
      </c>
      <c r="P6" s="42">
        <v>1394</v>
      </c>
      <c s="16">
        <v>188190000</v>
      </c>
      <c s="16">
        <v>22582800</v>
      </c>
      <c s="16">
        <v>165607200</v>
      </c>
      <c s="16">
        <v>47</v>
      </c>
      <c s="19" t="s">
        <v>63</v>
      </c>
      <c s="19" t="s">
        <v>57</v>
      </c>
    </row>
    <row ht="22.5" customHeight="1">
      <c s="33">
        <v>3</v>
      </c>
      <c s="33">
        <v>1</v>
      </c>
      <c s="24" t="s">
        <v>72</v>
      </c>
      <c s="26" t="s">
        <v>73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76</v>
      </c>
      <c s="24" t="s">
        <v>62</v>
      </c>
      <c s="8">
        <v>33276</v>
      </c>
      <c r="P7" s="42">
        <v>97.040000000000006</v>
      </c>
      <c s="16">
        <v>20002564</v>
      </c>
      <c s="16">
        <v>6400830</v>
      </c>
      <c s="16">
        <v>13601734</v>
      </c>
      <c s="16">
        <v>50</v>
      </c>
      <c s="19" t="s">
        <v>63</v>
      </c>
      <c s="19" t="s">
        <v>77</v>
      </c>
    </row>
    <row ht="22.5" customHeight="1">
      <c s="33">
        <v>3</v>
      </c>
      <c s="33">
        <v>2</v>
      </c>
      <c s="24" t="s">
        <v>72</v>
      </c>
      <c s="26" t="s">
        <v>78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66</v>
      </c>
      <c s="24" t="s">
        <v>62</v>
      </c>
      <c s="8">
        <v>32959</v>
      </c>
      <c r="P8" s="42">
        <v>18</v>
      </c>
      <c s="16">
        <v>2790000</v>
      </c>
      <c s="16">
        <v>153450</v>
      </c>
      <c s="16">
        <v>2636550</v>
      </c>
      <c s="16">
        <v>38</v>
      </c>
      <c r="V8" s="19" t="s">
        <v>77</v>
      </c>
    </row>
    <row ht="22.5" customHeight="1">
      <c s="33">
        <v>3</v>
      </c>
      <c s="33">
        <v>3</v>
      </c>
      <c s="24" t="s">
        <v>72</v>
      </c>
      <c s="26" t="s">
        <v>79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66</v>
      </c>
      <c s="24" t="s">
        <v>62</v>
      </c>
      <c s="8">
        <v>32653</v>
      </c>
      <c r="P9" s="42">
        <v>31</v>
      </c>
      <c s="16">
        <v>4805000</v>
      </c>
      <c s="16">
        <v>264275</v>
      </c>
      <c s="16">
        <v>4540725</v>
      </c>
      <c s="16">
        <v>38</v>
      </c>
      <c r="V9" s="19" t="s">
        <v>77</v>
      </c>
    </row>
    <row ht="22.5" customHeight="1">
      <c s="33">
        <v>3</v>
      </c>
      <c s="33">
        <v>4</v>
      </c>
      <c s="24" t="s">
        <v>72</v>
      </c>
      <c s="26" t="s">
        <v>80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81</v>
      </c>
      <c s="24" t="s">
        <v>62</v>
      </c>
      <c s="8">
        <v>33688</v>
      </c>
      <c r="P10" s="42">
        <v>23.399999999999999</v>
      </c>
      <c s="16">
        <v>7652104</v>
      </c>
      <c s="16">
        <v>2096686</v>
      </c>
      <c s="16">
        <v>5555418</v>
      </c>
      <c s="16">
        <v>47</v>
      </c>
      <c s="19" t="s">
        <v>63</v>
      </c>
      <c s="19" t="s">
        <v>77</v>
      </c>
    </row>
    <row ht="22.5" customHeight="1">
      <c s="33">
        <v>3</v>
      </c>
      <c s="33">
        <v>5</v>
      </c>
      <c s="24" t="s">
        <v>72</v>
      </c>
      <c s="26" t="s">
        <v>82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33687</v>
      </c>
      <c r="P11" s="42">
        <v>33</v>
      </c>
      <c s="16">
        <v>10791448</v>
      </c>
      <c s="16">
        <v>1</v>
      </c>
      <c s="16">
        <v>10791447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6</v>
      </c>
      <c s="24" t="s">
        <v>72</v>
      </c>
      <c s="26" t="s">
        <v>85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33687</v>
      </c>
      <c r="P12" s="42">
        <v>33</v>
      </c>
      <c s="16">
        <v>10791448</v>
      </c>
      <c s="16">
        <v>1</v>
      </c>
      <c s="16">
        <v>10791447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7</v>
      </c>
      <c s="24" t="s">
        <v>72</v>
      </c>
      <c s="26" t="s">
        <v>86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33664</v>
      </c>
      <c r="P13" s="42">
        <v>33</v>
      </c>
      <c s="16">
        <v>10791448</v>
      </c>
      <c s="16">
        <v>1</v>
      </c>
      <c s="16">
        <v>10791447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8</v>
      </c>
      <c s="24" t="s">
        <v>72</v>
      </c>
      <c s="26" t="s">
        <v>87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33664</v>
      </c>
      <c r="P14" s="42">
        <v>33</v>
      </c>
      <c s="16">
        <v>10791448</v>
      </c>
      <c s="16">
        <v>1</v>
      </c>
      <c s="16">
        <v>10791447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9</v>
      </c>
      <c s="24" t="s">
        <v>72</v>
      </c>
      <c s="26" t="s">
        <v>88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33664</v>
      </c>
      <c r="P15" s="42">
        <v>33</v>
      </c>
      <c s="16">
        <v>10791448</v>
      </c>
      <c s="16">
        <v>1</v>
      </c>
      <c s="16">
        <v>10791447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10</v>
      </c>
      <c s="24" t="s">
        <v>72</v>
      </c>
      <c s="26" t="s">
        <v>89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34759</v>
      </c>
      <c r="P16" s="42">
        <v>20</v>
      </c>
      <c s="16">
        <v>9883880</v>
      </c>
      <c s="16">
        <v>1</v>
      </c>
      <c s="16">
        <v>9883879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11</v>
      </c>
      <c s="24" t="s">
        <v>72</v>
      </c>
      <c s="26" t="s">
        <v>90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34759</v>
      </c>
      <c r="P17" s="42">
        <v>20</v>
      </c>
      <c s="16">
        <v>9883880</v>
      </c>
      <c s="16">
        <v>1</v>
      </c>
      <c s="16">
        <v>9883879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12</v>
      </c>
      <c s="24" t="s">
        <v>72</v>
      </c>
      <c s="26" t="s">
        <v>91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34759</v>
      </c>
      <c r="P18" s="42">
        <v>20</v>
      </c>
      <c s="16">
        <v>9883880</v>
      </c>
      <c s="16">
        <v>1</v>
      </c>
      <c s="16">
        <v>9883879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13</v>
      </c>
      <c s="24" t="s">
        <v>72</v>
      </c>
      <c s="26" t="s">
        <v>92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83</v>
      </c>
      <c s="24" t="s">
        <v>84</v>
      </c>
      <c s="8">
        <v>34759</v>
      </c>
      <c r="P19" s="42">
        <v>20</v>
      </c>
      <c s="16">
        <v>9883880</v>
      </c>
      <c s="16">
        <v>1</v>
      </c>
      <c s="16">
        <v>9883879</v>
      </c>
      <c s="16">
        <v>22</v>
      </c>
      <c s="19" t="s">
        <v>63</v>
      </c>
      <c s="19" t="s">
        <v>77</v>
      </c>
    </row>
    <row ht="22.5" customHeight="1">
      <c s="33">
        <v>3</v>
      </c>
      <c s="33">
        <v>14</v>
      </c>
      <c s="24" t="s">
        <v>72</v>
      </c>
      <c s="26" t="s">
        <v>93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94</v>
      </c>
      <c s="24" t="s">
        <v>95</v>
      </c>
      <c s="8">
        <v>32598</v>
      </c>
      <c r="P20" s="42">
        <v>38.5</v>
      </c>
      <c s="16">
        <v>7939762</v>
      </c>
      <c s="16">
        <v>222334</v>
      </c>
      <c s="16">
        <v>7717428</v>
      </c>
      <c s="16">
        <v>38</v>
      </c>
      <c s="19" t="s">
        <v>63</v>
      </c>
      <c s="19" t="s">
        <v>77</v>
      </c>
    </row>
    <row ht="22.5" customHeight="1">
      <c s="33">
        <v>3</v>
      </c>
      <c s="33">
        <v>15</v>
      </c>
      <c s="24" t="s">
        <v>72</v>
      </c>
      <c s="26" t="s">
        <v>96</v>
      </c>
      <c s="24" t="s">
        <v>51</v>
      </c>
      <c s="24" t="s">
        <v>52</v>
      </c>
      <c s="24" t="s">
        <v>74</v>
      </c>
      <c s="24" t="s">
        <v>54</v>
      </c>
      <c s="24" t="s">
        <v>75</v>
      </c>
      <c s="24" t="s">
        <v>97</v>
      </c>
      <c s="24" t="s">
        <v>62</v>
      </c>
      <c s="8">
        <v>32598</v>
      </c>
      <c r="P21" s="42">
        <v>3450</v>
      </c>
      <c s="16">
        <v>41081000</v>
      </c>
      <c s="16">
        <v>1150268</v>
      </c>
      <c s="16">
        <v>39930732</v>
      </c>
      <c s="16">
        <v>38</v>
      </c>
      <c s="19" t="s">
        <v>63</v>
      </c>
      <c s="19" t="s">
        <v>77</v>
      </c>
    </row>
    <row ht="22.5" customHeight="1">
      <c s="33">
        <v>4</v>
      </c>
      <c s="33">
        <v>1</v>
      </c>
      <c s="24" t="s">
        <v>98</v>
      </c>
      <c s="26" t="s">
        <v>99</v>
      </c>
      <c s="24" t="s">
        <v>51</v>
      </c>
      <c s="24" t="s">
        <v>52</v>
      </c>
      <c s="24" t="s">
        <v>100</v>
      </c>
      <c s="24" t="s">
        <v>54</v>
      </c>
      <c s="24" t="s">
        <v>101</v>
      </c>
      <c s="24" t="s">
        <v>55</v>
      </c>
      <c s="24" t="s">
        <v>102</v>
      </c>
      <c s="8">
        <v>40375</v>
      </c>
      <c r="P22" s="42">
        <v>600.22000000000003</v>
      </c>
      <c s="16">
        <v>116550000</v>
      </c>
      <c s="16">
        <v>62703900</v>
      </c>
      <c s="16">
        <v>53846100</v>
      </c>
      <c s="16">
        <v>31</v>
      </c>
      <c s="19" t="s">
        <v>63</v>
      </c>
      <c s="19" t="s">
        <v>77</v>
      </c>
    </row>
    <row ht="22.5" customHeight="1">
      <c s="33">
        <v>4</v>
      </c>
      <c s="33">
        <v>2</v>
      </c>
      <c s="24" t="s">
        <v>98</v>
      </c>
      <c s="26" t="s">
        <v>103</v>
      </c>
      <c s="24" t="s">
        <v>51</v>
      </c>
      <c s="24" t="s">
        <v>52</v>
      </c>
      <c s="24" t="s">
        <v>100</v>
      </c>
      <c s="24" t="s">
        <v>54</v>
      </c>
      <c s="24" t="s">
        <v>101</v>
      </c>
      <c s="24" t="s">
        <v>104</v>
      </c>
      <c s="24" t="s">
        <v>102</v>
      </c>
      <c s="8">
        <v>40339</v>
      </c>
      <c r="P23" s="42">
        <v>1316.0999999999999</v>
      </c>
      <c s="16">
        <v>97440000</v>
      </c>
      <c s="16">
        <v>52422720</v>
      </c>
      <c s="16">
        <v>45017280</v>
      </c>
      <c s="16">
        <v>31</v>
      </c>
      <c s="19" t="s">
        <v>63</v>
      </c>
      <c s="19" t="s">
        <v>77</v>
      </c>
    </row>
    <row ht="22.5" customHeight="1">
      <c s="33">
        <v>4</v>
      </c>
      <c s="33">
        <v>3</v>
      </c>
      <c s="24" t="s">
        <v>98</v>
      </c>
      <c s="26" t="s">
        <v>105</v>
      </c>
      <c s="24" t="s">
        <v>51</v>
      </c>
      <c s="24" t="s">
        <v>52</v>
      </c>
      <c s="24" t="s">
        <v>100</v>
      </c>
      <c s="24" t="s">
        <v>54</v>
      </c>
      <c s="24" t="s">
        <v>101</v>
      </c>
      <c s="24" t="s">
        <v>104</v>
      </c>
      <c s="24" t="s">
        <v>102</v>
      </c>
      <c s="8">
        <v>40339</v>
      </c>
      <c r="P24" s="42">
        <v>1316.0999999999999</v>
      </c>
      <c s="16">
        <v>97440000</v>
      </c>
      <c s="16">
        <v>52422720</v>
      </c>
      <c s="16">
        <v>45017280</v>
      </c>
      <c s="16">
        <v>31</v>
      </c>
      <c s="19" t="s">
        <v>63</v>
      </c>
      <c s="19" t="s">
        <v>77</v>
      </c>
    </row>
    <row ht="22.5" customHeight="1">
      <c s="33">
        <v>6</v>
      </c>
      <c s="33">
        <v>1</v>
      </c>
      <c s="24" t="s">
        <v>106</v>
      </c>
      <c s="26" t="s">
        <v>107</v>
      </c>
      <c s="24" t="s">
        <v>51</v>
      </c>
      <c s="24" t="s">
        <v>108</v>
      </c>
      <c s="24" t="s">
        <v>109</v>
      </c>
      <c s="24" t="s">
        <v>54</v>
      </c>
      <c s="24" t="s">
        <v>110</v>
      </c>
      <c s="24" t="s">
        <v>111</v>
      </c>
      <c s="24" t="s">
        <v>62</v>
      </c>
      <c s="8">
        <v>21336</v>
      </c>
      <c r="P25" s="42">
        <v>101</v>
      </c>
      <c s="16">
        <v>13635000</v>
      </c>
      <c s="16">
        <v>1</v>
      </c>
      <c s="16">
        <v>13634999</v>
      </c>
      <c s="16">
        <v>47</v>
      </c>
      <c r="V25" s="19" t="s">
        <v>112</v>
      </c>
    </row>
    <row ht="22.5" customHeight="1">
      <c s="33">
        <v>6</v>
      </c>
      <c s="33">
        <v>2</v>
      </c>
      <c s="24" t="s">
        <v>106</v>
      </c>
      <c s="26" t="s">
        <v>113</v>
      </c>
      <c s="24" t="s">
        <v>51</v>
      </c>
      <c s="24" t="s">
        <v>108</v>
      </c>
      <c s="24" t="s">
        <v>109</v>
      </c>
      <c s="24" t="s">
        <v>54</v>
      </c>
      <c s="24" t="s">
        <v>110</v>
      </c>
      <c s="24" t="s">
        <v>111</v>
      </c>
      <c s="24" t="s">
        <v>62</v>
      </c>
      <c s="8">
        <v>25719</v>
      </c>
      <c r="P26" s="42">
        <v>116</v>
      </c>
      <c s="16">
        <v>15660000</v>
      </c>
      <c s="16">
        <v>1</v>
      </c>
      <c s="16">
        <v>15659999</v>
      </c>
      <c s="16">
        <v>47</v>
      </c>
      <c r="V26" s="19" t="s">
        <v>112</v>
      </c>
    </row>
    <row ht="22.5" customHeight="1">
      <c s="33">
        <v>6</v>
      </c>
      <c s="33">
        <v>3</v>
      </c>
      <c s="24" t="s">
        <v>106</v>
      </c>
      <c s="26" t="s">
        <v>114</v>
      </c>
      <c s="24" t="s">
        <v>51</v>
      </c>
      <c s="24" t="s">
        <v>108</v>
      </c>
      <c s="24" t="s">
        <v>109</v>
      </c>
      <c s="24" t="s">
        <v>54</v>
      </c>
      <c s="24" t="s">
        <v>110</v>
      </c>
      <c s="24" t="s">
        <v>115</v>
      </c>
      <c s="24" t="s">
        <v>62</v>
      </c>
      <c s="8">
        <v>27484</v>
      </c>
      <c r="P27" s="42">
        <v>1138</v>
      </c>
      <c s="16">
        <v>204840000</v>
      </c>
      <c s="16">
        <v>1</v>
      </c>
      <c s="16">
        <v>204839999</v>
      </c>
      <c s="16">
        <v>47</v>
      </c>
      <c r="V27" s="19" t="s">
        <v>112</v>
      </c>
    </row>
    <row ht="22.5" customHeight="1">
      <c s="33">
        <v>6</v>
      </c>
      <c s="33">
        <v>4</v>
      </c>
      <c s="24" t="s">
        <v>106</v>
      </c>
      <c s="26" t="s">
        <v>116</v>
      </c>
      <c s="24" t="s">
        <v>51</v>
      </c>
      <c s="24" t="s">
        <v>108</v>
      </c>
      <c s="24" t="s">
        <v>109</v>
      </c>
      <c s="24" t="s">
        <v>54</v>
      </c>
      <c s="24" t="s">
        <v>110</v>
      </c>
      <c s="24" t="s">
        <v>111</v>
      </c>
      <c s="24" t="s">
        <v>62</v>
      </c>
      <c s="8">
        <v>30041</v>
      </c>
      <c r="P28" s="42">
        <v>625</v>
      </c>
      <c s="16">
        <v>84375000</v>
      </c>
      <c s="16">
        <v>4556250</v>
      </c>
      <c s="16">
        <v>79818750</v>
      </c>
      <c s="16">
        <v>47</v>
      </c>
      <c r="V28" s="19" t="s">
        <v>112</v>
      </c>
    </row>
    <row ht="22.5" customHeight="1">
      <c s="33">
        <v>6</v>
      </c>
      <c s="33">
        <v>6</v>
      </c>
      <c s="24" t="s">
        <v>106</v>
      </c>
      <c s="26" t="s">
        <v>117</v>
      </c>
      <c s="24" t="s">
        <v>51</v>
      </c>
      <c s="24" t="s">
        <v>108</v>
      </c>
      <c s="24" t="s">
        <v>109</v>
      </c>
      <c s="24" t="s">
        <v>54</v>
      </c>
      <c s="24" t="s">
        <v>110</v>
      </c>
      <c s="24" t="s">
        <v>111</v>
      </c>
      <c s="24" t="s">
        <v>62</v>
      </c>
      <c s="8">
        <v>30772</v>
      </c>
      <c r="P29" s="42">
        <v>435</v>
      </c>
      <c s="16">
        <v>58725000</v>
      </c>
      <c s="16">
        <v>5755050</v>
      </c>
      <c s="16">
        <v>52969950</v>
      </c>
      <c s="16">
        <v>47</v>
      </c>
      <c r="V29" s="19" t="s">
        <v>112</v>
      </c>
    </row>
    <row ht="22.5" customHeight="1">
      <c s="33">
        <v>6</v>
      </c>
      <c s="33">
        <v>7</v>
      </c>
      <c s="24" t="s">
        <v>106</v>
      </c>
      <c s="26" t="s">
        <v>118</v>
      </c>
      <c s="24" t="s">
        <v>51</v>
      </c>
      <c s="24" t="s">
        <v>108</v>
      </c>
      <c s="24" t="s">
        <v>109</v>
      </c>
      <c s="24" t="s">
        <v>54</v>
      </c>
      <c s="24" t="s">
        <v>110</v>
      </c>
      <c s="24" t="s">
        <v>111</v>
      </c>
      <c s="24" t="s">
        <v>62</v>
      </c>
      <c s="8">
        <v>29311</v>
      </c>
      <c r="P30" s="42">
        <v>643</v>
      </c>
      <c s="16">
        <v>86805000</v>
      </c>
      <c s="16">
        <v>868050</v>
      </c>
      <c s="16">
        <v>85936950</v>
      </c>
      <c s="16">
        <v>47</v>
      </c>
      <c r="V30" s="19" t="s">
        <v>112</v>
      </c>
    </row>
    <row ht="22.5" customHeight="1">
      <c s="33">
        <v>10</v>
      </c>
      <c s="33">
        <v>1</v>
      </c>
      <c s="24" t="s">
        <v>119</v>
      </c>
      <c s="26" t="s">
        <v>120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27484</v>
      </c>
      <c r="P31" s="42">
        <v>185</v>
      </c>
      <c s="16">
        <v>24975000</v>
      </c>
      <c s="16">
        <v>1</v>
      </c>
      <c s="16">
        <v>24974999</v>
      </c>
      <c s="16">
        <v>47</v>
      </c>
      <c r="V31" s="19" t="s">
        <v>112</v>
      </c>
    </row>
    <row ht="22.5" customHeight="1">
      <c s="33">
        <v>10</v>
      </c>
      <c s="33">
        <v>2</v>
      </c>
      <c s="24" t="s">
        <v>119</v>
      </c>
      <c s="26" t="s">
        <v>122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115</v>
      </c>
      <c s="24" t="s">
        <v>62</v>
      </c>
      <c s="8">
        <v>27818</v>
      </c>
      <c r="P32" s="42">
        <v>520</v>
      </c>
      <c s="16">
        <v>93600000</v>
      </c>
      <c s="16">
        <v>1</v>
      </c>
      <c s="16">
        <v>93599999</v>
      </c>
      <c s="16">
        <v>47</v>
      </c>
      <c r="V32" s="19" t="s">
        <v>112</v>
      </c>
    </row>
    <row ht="22.5" customHeight="1">
      <c s="33">
        <v>10</v>
      </c>
      <c s="33">
        <v>3</v>
      </c>
      <c s="24" t="s">
        <v>119</v>
      </c>
      <c s="26" t="s">
        <v>123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28945</v>
      </c>
      <c r="P33" s="42">
        <v>477</v>
      </c>
      <c s="16">
        <v>64395000</v>
      </c>
      <c s="16">
        <v>1</v>
      </c>
      <c s="16">
        <v>64394999</v>
      </c>
      <c s="16">
        <v>47</v>
      </c>
      <c r="V33" s="19" t="s">
        <v>112</v>
      </c>
    </row>
    <row ht="22.5" customHeight="1">
      <c s="33">
        <v>10</v>
      </c>
      <c s="33">
        <v>4</v>
      </c>
      <c s="24" t="s">
        <v>119</v>
      </c>
      <c s="26" t="s">
        <v>124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66</v>
      </c>
      <c s="24" t="s">
        <v>62</v>
      </c>
      <c s="8">
        <v>28945</v>
      </c>
      <c r="P34" s="42">
        <v>14</v>
      </c>
      <c s="16">
        <v>2170000</v>
      </c>
      <c s="16">
        <v>1</v>
      </c>
      <c s="16">
        <v>2169999</v>
      </c>
      <c s="16">
        <v>38</v>
      </c>
      <c r="V34" s="19" t="s">
        <v>112</v>
      </c>
    </row>
    <row ht="22.5" customHeight="1">
      <c s="33">
        <v>10</v>
      </c>
      <c s="33">
        <v>5</v>
      </c>
      <c s="24" t="s">
        <v>119</v>
      </c>
      <c s="26" t="s">
        <v>125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30041</v>
      </c>
      <c r="P35" s="42">
        <v>405</v>
      </c>
      <c s="16">
        <v>54675000</v>
      </c>
      <c s="16">
        <v>2952450</v>
      </c>
      <c s="16">
        <v>51722550</v>
      </c>
      <c s="16">
        <v>47</v>
      </c>
      <c r="V35" s="19" t="s">
        <v>112</v>
      </c>
    </row>
    <row ht="22.5" customHeight="1">
      <c s="33">
        <v>10</v>
      </c>
      <c s="33">
        <v>6</v>
      </c>
      <c s="24" t="s">
        <v>119</v>
      </c>
      <c s="26" t="s">
        <v>126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31443</v>
      </c>
      <c r="P36" s="42">
        <v>180</v>
      </c>
      <c s="16">
        <v>24300000</v>
      </c>
      <c s="16">
        <v>3450600</v>
      </c>
      <c s="16">
        <v>20849400</v>
      </c>
      <c s="16">
        <v>47</v>
      </c>
      <c r="V36" s="19" t="s">
        <v>112</v>
      </c>
    </row>
    <row ht="22.5" customHeight="1">
      <c s="33">
        <v>10</v>
      </c>
      <c s="33">
        <v>7</v>
      </c>
      <c s="24" t="s">
        <v>119</v>
      </c>
      <c s="26" t="s">
        <v>127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24959</v>
      </c>
      <c r="P37" s="42">
        <v>147</v>
      </c>
      <c s="16">
        <v>19845000</v>
      </c>
      <c s="16">
        <v>1</v>
      </c>
      <c s="16">
        <v>19844999</v>
      </c>
      <c s="16">
        <v>47</v>
      </c>
      <c r="V37" s="19" t="s">
        <v>112</v>
      </c>
    </row>
    <row ht="22.5" customHeight="1">
      <c s="33">
        <v>10</v>
      </c>
      <c s="33">
        <v>8</v>
      </c>
      <c s="24" t="s">
        <v>119</v>
      </c>
      <c s="26" t="s">
        <v>128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28460</v>
      </c>
      <c r="P38" s="42">
        <v>528</v>
      </c>
      <c s="16">
        <v>71280000</v>
      </c>
      <c s="16">
        <v>1</v>
      </c>
      <c s="16">
        <v>71279999</v>
      </c>
      <c s="16">
        <v>47</v>
      </c>
      <c r="V38" s="19" t="s">
        <v>112</v>
      </c>
    </row>
    <row ht="22.5" customHeight="1">
      <c s="33">
        <v>10</v>
      </c>
      <c s="33">
        <v>9</v>
      </c>
      <c s="24" t="s">
        <v>119</v>
      </c>
      <c s="26" t="s">
        <v>129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115</v>
      </c>
      <c s="24" t="s">
        <v>62</v>
      </c>
      <c s="8">
        <v>27820</v>
      </c>
      <c r="P39" s="42">
        <v>596</v>
      </c>
      <c s="16">
        <v>107280000</v>
      </c>
      <c s="16">
        <v>1</v>
      </c>
      <c s="16">
        <v>107279999</v>
      </c>
      <c s="16">
        <v>47</v>
      </c>
      <c r="V39" s="19" t="s">
        <v>112</v>
      </c>
    </row>
    <row ht="22.5" customHeight="1">
      <c s="33">
        <v>10</v>
      </c>
      <c s="33">
        <v>10</v>
      </c>
      <c s="24" t="s">
        <v>119</v>
      </c>
      <c s="26" t="s">
        <v>130</v>
      </c>
      <c s="24" t="s">
        <v>51</v>
      </c>
      <c s="24" t="s">
        <v>108</v>
      </c>
      <c s="24" t="s">
        <v>109</v>
      </c>
      <c s="24" t="s">
        <v>54</v>
      </c>
      <c s="24" t="s">
        <v>121</v>
      </c>
      <c s="24" t="s">
        <v>111</v>
      </c>
      <c s="24" t="s">
        <v>62</v>
      </c>
      <c s="8">
        <v>30195</v>
      </c>
      <c r="P40" s="42">
        <v>346</v>
      </c>
      <c s="16">
        <v>46710000</v>
      </c>
      <c s="16">
        <v>3549960</v>
      </c>
      <c s="16">
        <v>43160040</v>
      </c>
      <c s="16">
        <v>47</v>
      </c>
      <c r="V40" s="19" t="s">
        <v>112</v>
      </c>
    </row>
    <row ht="22.5" customHeight="1">
      <c s="33">
        <v>11</v>
      </c>
      <c s="33">
        <v>1</v>
      </c>
      <c s="24" t="s">
        <v>131</v>
      </c>
      <c s="26" t="s">
        <v>132</v>
      </c>
      <c s="24" t="s">
        <v>51</v>
      </c>
      <c s="24" t="s">
        <v>108</v>
      </c>
      <c s="24" t="s">
        <v>109</v>
      </c>
      <c s="24" t="s">
        <v>54</v>
      </c>
      <c s="24" t="s">
        <v>133</v>
      </c>
      <c s="24" t="s">
        <v>111</v>
      </c>
      <c s="24" t="s">
        <v>62</v>
      </c>
      <c s="8">
        <v>28580</v>
      </c>
      <c r="P41" s="42">
        <v>123</v>
      </c>
      <c s="16">
        <v>16605000</v>
      </c>
      <c s="16">
        <v>1</v>
      </c>
      <c s="16">
        <v>16604999</v>
      </c>
      <c s="16">
        <v>47</v>
      </c>
      <c r="V41" s="19" t="s">
        <v>112</v>
      </c>
    </row>
    <row ht="22.5" customHeight="1">
      <c s="33">
        <v>12</v>
      </c>
      <c s="33">
        <v>1</v>
      </c>
      <c s="24" t="s">
        <v>134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137</v>
      </c>
      <c s="24" t="s">
        <v>136</v>
      </c>
      <c s="24" t="s">
        <v>95</v>
      </c>
      <c s="8">
        <v>36068</v>
      </c>
      <c r="P42" s="42">
        <v>280.80000000000001</v>
      </c>
      <c s="16">
        <v>29484000</v>
      </c>
      <c s="16">
        <v>8786232</v>
      </c>
      <c s="16">
        <v>20697768</v>
      </c>
      <c s="16">
        <v>38</v>
      </c>
      <c r="V42" s="19" t="s">
        <v>57</v>
      </c>
    </row>
    <row ht="22.5" customHeight="1">
      <c s="33">
        <v>12</v>
      </c>
      <c s="33">
        <v>2</v>
      </c>
      <c s="24" t="s">
        <v>134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137</v>
      </c>
      <c s="24" t="s">
        <v>136</v>
      </c>
      <c s="24" t="s">
        <v>95</v>
      </c>
      <c s="8">
        <v>36068</v>
      </c>
      <c r="P43" s="42">
        <v>280.80000000000001</v>
      </c>
      <c s="16">
        <v>29484000</v>
      </c>
      <c s="16">
        <v>8786232</v>
      </c>
      <c s="16">
        <v>20697768</v>
      </c>
      <c s="16">
        <v>38</v>
      </c>
      <c r="V43" s="19" t="s">
        <v>57</v>
      </c>
    </row>
    <row ht="22.5" customHeight="1">
      <c s="33">
        <v>12</v>
      </c>
      <c s="33">
        <v>3</v>
      </c>
      <c s="24" t="s">
        <v>134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137</v>
      </c>
      <c s="24" t="s">
        <v>136</v>
      </c>
      <c s="24" t="s">
        <v>95</v>
      </c>
      <c s="8">
        <v>36250</v>
      </c>
      <c r="P44" s="42">
        <v>280.80000000000001</v>
      </c>
      <c s="16">
        <v>57225000</v>
      </c>
      <c s="16">
        <v>17053050</v>
      </c>
      <c s="16">
        <v>40171950</v>
      </c>
      <c s="16">
        <v>38</v>
      </c>
      <c r="V44" s="19" t="s">
        <v>57</v>
      </c>
    </row>
    <row ht="22.5" customHeight="1">
      <c s="33">
        <v>12</v>
      </c>
      <c s="33">
        <v>4</v>
      </c>
      <c s="24" t="s">
        <v>134</v>
      </c>
      <c s="26" t="s">
        <v>140</v>
      </c>
      <c s="24" t="s">
        <v>51</v>
      </c>
      <c s="24" t="s">
        <v>52</v>
      </c>
      <c s="24" t="s">
        <v>136</v>
      </c>
      <c s="24" t="s">
        <v>54</v>
      </c>
      <c s="24" t="s">
        <v>137</v>
      </c>
      <c s="24" t="s">
        <v>136</v>
      </c>
      <c s="24" t="s">
        <v>95</v>
      </c>
      <c s="8">
        <v>36250</v>
      </c>
      <c r="P45" s="42">
        <v>280.80000000000001</v>
      </c>
      <c s="16">
        <v>58222500</v>
      </c>
      <c s="16">
        <v>17350318</v>
      </c>
      <c s="16">
        <v>40872182</v>
      </c>
      <c s="16">
        <v>38</v>
      </c>
      <c r="V45" s="19" t="s">
        <v>57</v>
      </c>
    </row>
    <row ht="22.5" customHeight="1">
      <c s="33">
        <v>13</v>
      </c>
      <c s="33">
        <v>1</v>
      </c>
      <c s="24" t="s">
        <v>141</v>
      </c>
      <c s="26" t="s">
        <v>142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111</v>
      </c>
      <c s="24" t="s">
        <v>62</v>
      </c>
      <c s="8">
        <v>35885</v>
      </c>
      <c r="P46" s="42">
        <v>220</v>
      </c>
      <c s="16">
        <v>53372000</v>
      </c>
      <c s="16">
        <v>21669032</v>
      </c>
      <c s="16">
        <v>31702968</v>
      </c>
      <c s="16">
        <v>47</v>
      </c>
      <c r="V46" s="19" t="s">
        <v>145</v>
      </c>
    </row>
    <row ht="22.5" customHeight="1">
      <c s="33">
        <v>13</v>
      </c>
      <c s="33">
        <v>2</v>
      </c>
      <c s="24" t="s">
        <v>141</v>
      </c>
      <c s="26" t="s">
        <v>146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115</v>
      </c>
      <c s="24" t="s">
        <v>62</v>
      </c>
      <c s="8">
        <v>35885</v>
      </c>
      <c r="P47" s="42">
        <v>894</v>
      </c>
      <c s="16">
        <v>298725000</v>
      </c>
      <c s="16">
        <v>121282350</v>
      </c>
      <c s="16">
        <v>177442650</v>
      </c>
      <c s="16">
        <v>47</v>
      </c>
      <c r="V47" s="19" t="s">
        <v>145</v>
      </c>
    </row>
    <row ht="22.5" customHeight="1">
      <c s="33">
        <v>13</v>
      </c>
      <c s="33">
        <v>3</v>
      </c>
      <c s="24" t="s">
        <v>141</v>
      </c>
      <c s="26" t="s">
        <v>147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111</v>
      </c>
      <c s="24" t="s">
        <v>62</v>
      </c>
      <c s="8">
        <v>36250</v>
      </c>
      <c r="P48" s="42">
        <v>651</v>
      </c>
      <c s="16">
        <v>236260000</v>
      </c>
      <c s="16">
        <v>101119280</v>
      </c>
      <c s="16">
        <v>135140720</v>
      </c>
      <c s="16">
        <v>47</v>
      </c>
      <c r="V48" s="19" t="s">
        <v>145</v>
      </c>
    </row>
    <row ht="22.5" customHeight="1">
      <c s="33">
        <v>13</v>
      </c>
      <c s="33">
        <v>4</v>
      </c>
      <c s="24" t="s">
        <v>141</v>
      </c>
      <c s="26" t="s">
        <v>148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111</v>
      </c>
      <c s="24" t="s">
        <v>62</v>
      </c>
      <c s="8">
        <v>36556</v>
      </c>
      <c r="P49" s="42">
        <v>620</v>
      </c>
      <c s="16">
        <v>479415000</v>
      </c>
      <c s="16">
        <v>215736750</v>
      </c>
      <c s="16">
        <v>263678250</v>
      </c>
      <c s="16">
        <v>47</v>
      </c>
      <c r="V49" s="19" t="s">
        <v>145</v>
      </c>
    </row>
    <row ht="22.5" customHeight="1">
      <c s="33">
        <v>13</v>
      </c>
      <c s="33">
        <v>5</v>
      </c>
      <c s="24" t="s">
        <v>141</v>
      </c>
      <c s="26" t="s">
        <v>149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111</v>
      </c>
      <c s="24" t="s">
        <v>62</v>
      </c>
      <c s="8">
        <v>38321</v>
      </c>
      <c r="P50" s="42">
        <v>59</v>
      </c>
      <c s="16">
        <v>17705441</v>
      </c>
      <c s="16">
        <v>9915061</v>
      </c>
      <c s="16">
        <v>7790380</v>
      </c>
      <c s="16">
        <v>47</v>
      </c>
      <c r="V50" s="19" t="s">
        <v>145</v>
      </c>
    </row>
    <row ht="22.5" customHeight="1">
      <c s="33">
        <v>13</v>
      </c>
      <c s="33">
        <v>6</v>
      </c>
      <c s="24" t="s">
        <v>141</v>
      </c>
      <c s="26" t="s">
        <v>147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111</v>
      </c>
      <c s="24" t="s">
        <v>62</v>
      </c>
      <c s="8">
        <v>38321</v>
      </c>
      <c r="P51" s="42">
        <v>425</v>
      </c>
      <c s="16">
        <v>127539120</v>
      </c>
      <c s="16">
        <v>71421920</v>
      </c>
      <c s="16">
        <v>56117200</v>
      </c>
      <c s="16">
        <v>47</v>
      </c>
      <c r="V51" s="19" t="s">
        <v>145</v>
      </c>
    </row>
    <row ht="22.5" customHeight="1">
      <c s="33">
        <v>13</v>
      </c>
      <c s="33">
        <v>7</v>
      </c>
      <c s="24" t="s">
        <v>141</v>
      </c>
      <c s="26" t="s">
        <v>150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111</v>
      </c>
      <c s="24" t="s">
        <v>62</v>
      </c>
      <c s="8">
        <v>38321</v>
      </c>
      <c r="P52" s="42">
        <v>472</v>
      </c>
      <c s="16">
        <v>144344439</v>
      </c>
      <c s="16">
        <v>80832899</v>
      </c>
      <c s="16">
        <v>63511540</v>
      </c>
      <c s="16">
        <v>47</v>
      </c>
      <c r="V52" s="19" t="s">
        <v>145</v>
      </c>
    </row>
    <row ht="22.5" customHeight="1">
      <c s="33">
        <v>13</v>
      </c>
      <c s="33">
        <v>8</v>
      </c>
      <c s="24" t="s">
        <v>141</v>
      </c>
      <c s="26" t="s">
        <v>151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55</v>
      </c>
      <c s="24" t="s">
        <v>62</v>
      </c>
      <c r="P53" s="42">
        <v>0</v>
      </c>
      <c s="16">
        <v>1</v>
      </c>
      <c s="16">
        <v>1</v>
      </c>
      <c s="16">
        <v>0</v>
      </c>
      <c s="16">
        <v>38</v>
      </c>
      <c r="V53" s="19" t="s">
        <v>145</v>
      </c>
    </row>
    <row ht="22.5" customHeight="1">
      <c s="33">
        <v>13</v>
      </c>
      <c s="33">
        <v>9</v>
      </c>
      <c s="24" t="s">
        <v>141</v>
      </c>
      <c s="26" t="s">
        <v>152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66</v>
      </c>
      <c s="24" t="s">
        <v>62</v>
      </c>
      <c s="8">
        <v>41361</v>
      </c>
      <c r="P54" s="42">
        <v>17.640000000000001</v>
      </c>
      <c s="16">
        <v>9209760</v>
      </c>
      <c s="16">
        <v>6225804</v>
      </c>
      <c s="16">
        <v>2983956</v>
      </c>
      <c s="16">
        <v>38</v>
      </c>
      <c r="V54" s="19" t="s">
        <v>145</v>
      </c>
    </row>
    <row ht="22.5" customHeight="1">
      <c s="33">
        <v>13</v>
      </c>
      <c s="33">
        <v>10</v>
      </c>
      <c s="24" t="s">
        <v>141</v>
      </c>
      <c s="26" t="s">
        <v>153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s="24" t="s">
        <v>55</v>
      </c>
      <c s="24" t="s">
        <v>62</v>
      </c>
      <c s="8">
        <v>42723</v>
      </c>
      <c r="P55" s="42">
        <v>35</v>
      </c>
      <c s="16">
        <v>993600</v>
      </c>
      <c s="16">
        <v>778984</v>
      </c>
      <c s="16">
        <v>214616</v>
      </c>
      <c s="16">
        <v>38</v>
      </c>
      <c r="V55" s="19" t="s">
        <v>145</v>
      </c>
    </row>
    <row ht="22.5" customHeight="1">
      <c s="33">
        <v>14</v>
      </c>
      <c s="33">
        <v>1</v>
      </c>
      <c s="24" t="s">
        <v>154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155</v>
      </c>
      <c s="24" t="s">
        <v>136</v>
      </c>
      <c s="24" t="s">
        <v>95</v>
      </c>
      <c s="8">
        <v>31470</v>
      </c>
      <c r="P56" s="42">
        <v>129.09999999999999</v>
      </c>
      <c s="16">
        <v>13555500</v>
      </c>
      <c s="16">
        <v>1</v>
      </c>
      <c s="16">
        <v>13555499</v>
      </c>
      <c s="16">
        <v>38</v>
      </c>
      <c r="V56" s="19" t="s">
        <v>57</v>
      </c>
    </row>
    <row ht="22.5" customHeight="1">
      <c s="33">
        <v>14</v>
      </c>
      <c s="33">
        <v>2</v>
      </c>
      <c s="24" t="s">
        <v>154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155</v>
      </c>
      <c s="24" t="s">
        <v>136</v>
      </c>
      <c s="24" t="s">
        <v>95</v>
      </c>
      <c s="8">
        <v>31470</v>
      </c>
      <c r="P57" s="42">
        <v>129.09999999999999</v>
      </c>
      <c s="16">
        <v>13555500</v>
      </c>
      <c s="16">
        <v>1</v>
      </c>
      <c s="16">
        <v>13555499</v>
      </c>
      <c s="16">
        <v>38</v>
      </c>
      <c r="V57" s="19" t="s">
        <v>57</v>
      </c>
    </row>
    <row ht="22.5" customHeight="1">
      <c s="33">
        <v>14</v>
      </c>
      <c s="33">
        <v>3</v>
      </c>
      <c s="24" t="s">
        <v>154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155</v>
      </c>
      <c s="24" t="s">
        <v>136</v>
      </c>
      <c s="24" t="s">
        <v>95</v>
      </c>
      <c s="8">
        <v>31470</v>
      </c>
      <c r="P58" s="42">
        <v>129.09999999999999</v>
      </c>
      <c s="16">
        <v>13555500</v>
      </c>
      <c s="16">
        <v>1</v>
      </c>
      <c s="16">
        <v>13555499</v>
      </c>
      <c s="16">
        <v>38</v>
      </c>
      <c r="V58" s="19" t="s">
        <v>57</v>
      </c>
    </row>
    <row ht="22.5" customHeight="1">
      <c s="33">
        <v>15</v>
      </c>
      <c s="33">
        <v>1</v>
      </c>
      <c s="24" t="s">
        <v>156</v>
      </c>
      <c s="26" t="s">
        <v>132</v>
      </c>
      <c s="24" t="s">
        <v>51</v>
      </c>
      <c s="24" t="s">
        <v>108</v>
      </c>
      <c s="24" t="s">
        <v>143</v>
      </c>
      <c s="24" t="s">
        <v>54</v>
      </c>
      <c s="24" t="s">
        <v>110</v>
      </c>
      <c s="24" t="s">
        <v>111</v>
      </c>
      <c s="24" t="s">
        <v>62</v>
      </c>
      <c s="8">
        <v>28156</v>
      </c>
      <c r="P59" s="42">
        <v>219</v>
      </c>
      <c s="16">
        <v>29565000</v>
      </c>
      <c s="16">
        <v>1</v>
      </c>
      <c s="16">
        <v>29564999</v>
      </c>
      <c s="16">
        <v>47</v>
      </c>
      <c s="19" t="s">
        <v>63</v>
      </c>
      <c s="19" t="s">
        <v>145</v>
      </c>
    </row>
    <row ht="22.5" customHeight="1">
      <c s="33">
        <v>18</v>
      </c>
      <c s="33">
        <v>1</v>
      </c>
      <c s="24" t="s">
        <v>157</v>
      </c>
      <c s="26" t="s">
        <v>158</v>
      </c>
      <c s="24" t="s">
        <v>51</v>
      </c>
      <c s="24" t="s">
        <v>52</v>
      </c>
      <c s="24" t="s">
        <v>159</v>
      </c>
      <c s="24" t="s">
        <v>54</v>
      </c>
      <c s="24" t="s">
        <v>160</v>
      </c>
      <c s="24" t="s">
        <v>161</v>
      </c>
      <c s="24" t="s">
        <v>62</v>
      </c>
      <c s="8">
        <v>35826</v>
      </c>
      <c r="P60" s="42">
        <v>350</v>
      </c>
      <c s="16">
        <v>145530000</v>
      </c>
      <c s="16">
        <v>66943800</v>
      </c>
      <c s="16">
        <v>78586200</v>
      </c>
      <c s="16">
        <v>50</v>
      </c>
      <c r="V60" s="19" t="s">
        <v>77</v>
      </c>
    </row>
    <row ht="22.5" customHeight="1">
      <c s="33">
        <v>18</v>
      </c>
      <c s="33">
        <v>2</v>
      </c>
      <c s="24" t="s">
        <v>157</v>
      </c>
      <c s="26" t="s">
        <v>162</v>
      </c>
      <c s="24" t="s">
        <v>51</v>
      </c>
      <c s="24" t="s">
        <v>52</v>
      </c>
      <c s="24" t="s">
        <v>159</v>
      </c>
      <c s="24" t="s">
        <v>54</v>
      </c>
      <c s="24" t="s">
        <v>160</v>
      </c>
      <c s="24" t="s">
        <v>61</v>
      </c>
      <c s="24" t="s">
        <v>62</v>
      </c>
      <c s="8">
        <v>40999</v>
      </c>
      <c r="P61" s="42">
        <v>70</v>
      </c>
      <c s="16">
        <v>10850000</v>
      </c>
      <c s="16">
        <v>8029000</v>
      </c>
      <c s="16">
        <v>2821000</v>
      </c>
      <c s="16">
        <v>50</v>
      </c>
      <c r="V61" s="19" t="s">
        <v>77</v>
      </c>
    </row>
    <row ht="22.5" customHeight="1">
      <c s="33">
        <v>18</v>
      </c>
      <c s="33">
        <v>3</v>
      </c>
      <c s="24" t="s">
        <v>157</v>
      </c>
      <c s="26" t="s">
        <v>163</v>
      </c>
      <c s="24" t="s">
        <v>51</v>
      </c>
      <c s="24" t="s">
        <v>52</v>
      </c>
      <c s="24" t="s">
        <v>159</v>
      </c>
      <c s="24" t="s">
        <v>54</v>
      </c>
      <c s="24" t="s">
        <v>160</v>
      </c>
      <c s="24" t="s">
        <v>66</v>
      </c>
      <c s="24" t="s">
        <v>62</v>
      </c>
      <c s="8">
        <v>41659</v>
      </c>
      <c r="P62" s="42">
        <v>41.200000000000003</v>
      </c>
      <c s="16">
        <v>31500000</v>
      </c>
      <c s="16">
        <v>22144500</v>
      </c>
      <c s="16">
        <v>9355500</v>
      </c>
      <c s="16">
        <v>38</v>
      </c>
      <c r="V62" s="19" t="s">
        <v>77</v>
      </c>
    </row>
    <row ht="22.5" customHeight="1">
      <c s="33">
        <v>19</v>
      </c>
      <c s="33">
        <v>1</v>
      </c>
      <c s="24" t="s">
        <v>164</v>
      </c>
      <c s="26" t="s">
        <v>147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s="24" t="s">
        <v>111</v>
      </c>
      <c s="24" t="s">
        <v>62</v>
      </c>
      <c s="8">
        <v>35520</v>
      </c>
      <c r="P63" s="42">
        <v>325</v>
      </c>
      <c s="16">
        <v>113456000</v>
      </c>
      <c s="16">
        <v>43567104</v>
      </c>
      <c s="16">
        <v>69888896</v>
      </c>
      <c s="16">
        <v>47</v>
      </c>
      <c r="V63" s="19" t="s">
        <v>145</v>
      </c>
    </row>
    <row ht="22.5" customHeight="1">
      <c s="33">
        <v>19</v>
      </c>
      <c s="33">
        <v>4</v>
      </c>
      <c s="24" t="s">
        <v>164</v>
      </c>
      <c s="26" t="s">
        <v>166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s="24" t="s">
        <v>111</v>
      </c>
      <c s="24" t="s">
        <v>62</v>
      </c>
      <c s="8">
        <v>29311</v>
      </c>
      <c r="P64" s="42">
        <v>354</v>
      </c>
      <c s="16">
        <v>47790000</v>
      </c>
      <c s="16">
        <v>477900</v>
      </c>
      <c s="16">
        <v>47312100</v>
      </c>
      <c s="16">
        <v>47</v>
      </c>
      <c r="V64" s="19" t="s">
        <v>145</v>
      </c>
    </row>
    <row ht="22.5" customHeight="1">
      <c s="33">
        <v>19</v>
      </c>
      <c s="33">
        <v>5</v>
      </c>
      <c s="24" t="s">
        <v>164</v>
      </c>
      <c s="26" t="s">
        <v>167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s="24" t="s">
        <v>111</v>
      </c>
      <c s="24" t="s">
        <v>62</v>
      </c>
      <c s="8">
        <v>29676</v>
      </c>
      <c r="P65" s="42">
        <v>324</v>
      </c>
      <c s="16">
        <v>43740000</v>
      </c>
      <c s="16">
        <v>1399680</v>
      </c>
      <c s="16">
        <v>42340320</v>
      </c>
      <c s="16">
        <v>47</v>
      </c>
      <c r="V65" s="19" t="s">
        <v>145</v>
      </c>
    </row>
    <row ht="22.5" customHeight="1">
      <c s="33">
        <v>19</v>
      </c>
      <c s="33">
        <v>7</v>
      </c>
      <c s="24" t="s">
        <v>164</v>
      </c>
      <c s="26" t="s">
        <v>168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s="24" t="s">
        <v>111</v>
      </c>
      <c s="24" t="s">
        <v>62</v>
      </c>
      <c s="8">
        <v>30041</v>
      </c>
      <c r="P66" s="42">
        <v>490</v>
      </c>
      <c s="16">
        <v>66150000</v>
      </c>
      <c s="16">
        <v>3572100</v>
      </c>
      <c s="16">
        <v>62577900</v>
      </c>
      <c s="16">
        <v>47</v>
      </c>
      <c r="V66" s="19" t="s">
        <v>145</v>
      </c>
    </row>
    <row ht="22.5" customHeight="1">
      <c s="33">
        <v>19</v>
      </c>
      <c s="33">
        <v>8</v>
      </c>
      <c s="24" t="s">
        <v>164</v>
      </c>
      <c s="26" t="s">
        <v>146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s="24" t="s">
        <v>115</v>
      </c>
      <c s="24" t="s">
        <v>62</v>
      </c>
      <c s="8">
        <v>36981</v>
      </c>
      <c r="P67" s="42">
        <v>949</v>
      </c>
      <c s="16">
        <v>294704000</v>
      </c>
      <c s="16">
        <v>139100288</v>
      </c>
      <c s="16">
        <v>155603712</v>
      </c>
      <c s="16">
        <v>47</v>
      </c>
      <c r="V67" s="19" t="s">
        <v>145</v>
      </c>
    </row>
    <row ht="22.5" customHeight="1">
      <c s="33">
        <v>19</v>
      </c>
      <c s="33">
        <v>9</v>
      </c>
      <c s="24" t="s">
        <v>164</v>
      </c>
      <c s="26" t="s">
        <v>146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s="24" t="s">
        <v>115</v>
      </c>
      <c s="24" t="s">
        <v>62</v>
      </c>
      <c s="8">
        <v>36981</v>
      </c>
      <c r="P68" s="42">
        <v>174</v>
      </c>
      <c s="16">
        <v>61997000</v>
      </c>
      <c s="16">
        <v>29262584</v>
      </c>
      <c s="16">
        <v>32734416</v>
      </c>
      <c s="16">
        <v>47</v>
      </c>
      <c r="V68" s="19" t="s">
        <v>145</v>
      </c>
    </row>
    <row ht="22.5" customHeight="1">
      <c s="33">
        <v>20</v>
      </c>
      <c s="33">
        <v>1</v>
      </c>
      <c s="24" t="s">
        <v>169</v>
      </c>
      <c s="26" t="s">
        <v>170</v>
      </c>
      <c s="24" t="s">
        <v>51</v>
      </c>
      <c s="24" t="s">
        <v>52</v>
      </c>
      <c s="24" t="s">
        <v>53</v>
      </c>
      <c s="24" t="s">
        <v>54</v>
      </c>
      <c s="24" t="s">
        <v>171</v>
      </c>
      <c s="24" t="s">
        <v>172</v>
      </c>
      <c s="24" t="s">
        <v>62</v>
      </c>
      <c s="8">
        <v>27546</v>
      </c>
      <c r="P69" s="42">
        <v>513.10000000000002</v>
      </c>
      <c s="16">
        <v>92358000</v>
      </c>
      <c s="16">
        <v>1847160</v>
      </c>
      <c s="16">
        <v>90510840</v>
      </c>
      <c s="16">
        <v>50</v>
      </c>
      <c s="19" t="s">
        <v>63</v>
      </c>
      <c s="19" t="s">
        <v>173</v>
      </c>
    </row>
    <row ht="22.5" customHeight="1">
      <c s="33">
        <v>20</v>
      </c>
      <c s="33">
        <v>2</v>
      </c>
      <c s="24" t="s">
        <v>169</v>
      </c>
      <c s="26" t="s">
        <v>174</v>
      </c>
      <c s="24" t="s">
        <v>51</v>
      </c>
      <c s="24" t="s">
        <v>52</v>
      </c>
      <c s="24" t="s">
        <v>53</v>
      </c>
      <c s="24" t="s">
        <v>54</v>
      </c>
      <c s="24" t="s">
        <v>171</v>
      </c>
      <c s="24" t="s">
        <v>136</v>
      </c>
      <c s="24" t="s">
        <v>62</v>
      </c>
      <c s="8">
        <v>27546</v>
      </c>
      <c r="P70" s="42">
        <v>84.189999999999998</v>
      </c>
      <c s="16">
        <v>13049450</v>
      </c>
      <c s="16">
        <v>1</v>
      </c>
      <c s="16">
        <v>13049449</v>
      </c>
      <c s="16">
        <v>47</v>
      </c>
      <c s="19" t="s">
        <v>63</v>
      </c>
      <c s="19" t="s">
        <v>173</v>
      </c>
    </row>
    <row ht="22.5" customHeight="1">
      <c s="33">
        <v>20</v>
      </c>
      <c s="33">
        <v>3</v>
      </c>
      <c s="24" t="s">
        <v>169</v>
      </c>
      <c s="26" t="s">
        <v>175</v>
      </c>
      <c s="24" t="s">
        <v>51</v>
      </c>
      <c s="24" t="s">
        <v>52</v>
      </c>
      <c s="24" t="s">
        <v>53</v>
      </c>
      <c s="24" t="s">
        <v>54</v>
      </c>
      <c s="24" t="s">
        <v>171</v>
      </c>
      <c s="24" t="s">
        <v>136</v>
      </c>
      <c s="24" t="s">
        <v>62</v>
      </c>
      <c s="8">
        <v>27546</v>
      </c>
      <c r="P71" s="42">
        <v>84.189999999999998</v>
      </c>
      <c s="16">
        <v>13049450</v>
      </c>
      <c s="16">
        <v>1</v>
      </c>
      <c s="16">
        <v>13049449</v>
      </c>
      <c s="16">
        <v>47</v>
      </c>
      <c s="19" t="s">
        <v>63</v>
      </c>
      <c s="19" t="s">
        <v>173</v>
      </c>
    </row>
    <row ht="22.5" customHeight="1">
      <c s="33">
        <v>21</v>
      </c>
      <c s="33">
        <v>1</v>
      </c>
      <c s="24" t="s">
        <v>176</v>
      </c>
      <c s="26" t="s">
        <v>177</v>
      </c>
      <c s="24" t="s">
        <v>51</v>
      </c>
      <c s="24" t="s">
        <v>52</v>
      </c>
      <c s="24" t="s">
        <v>178</v>
      </c>
      <c s="24" t="s">
        <v>54</v>
      </c>
      <c s="24" t="s">
        <v>179</v>
      </c>
      <c s="24" t="s">
        <v>180</v>
      </c>
      <c s="24" t="s">
        <v>62</v>
      </c>
      <c s="8">
        <v>35185</v>
      </c>
      <c r="P72" s="42">
        <v>420</v>
      </c>
      <c s="16">
        <v>77485870</v>
      </c>
      <c s="16">
        <v>23245782</v>
      </c>
      <c s="16">
        <v>54240088</v>
      </c>
      <c s="16">
        <v>41</v>
      </c>
      <c r="V72" s="19" t="s">
        <v>145</v>
      </c>
    </row>
    <row ht="22.5" customHeight="1">
      <c s="33">
        <v>21</v>
      </c>
      <c s="33">
        <v>2</v>
      </c>
      <c s="24" t="s">
        <v>176</v>
      </c>
      <c s="26" t="s">
        <v>181</v>
      </c>
      <c s="24" t="s">
        <v>51</v>
      </c>
      <c s="24" t="s">
        <v>52</v>
      </c>
      <c s="24" t="s">
        <v>178</v>
      </c>
      <c s="24" t="s">
        <v>54</v>
      </c>
      <c s="24" t="s">
        <v>179</v>
      </c>
      <c s="24" t="s">
        <v>181</v>
      </c>
      <c s="24" t="s">
        <v>62</v>
      </c>
      <c r="P73" s="42">
        <v>8.3000000000000007</v>
      </c>
      <c s="16">
        <v>1</v>
      </c>
      <c s="16">
        <v>1</v>
      </c>
      <c s="16">
        <v>0</v>
      </c>
      <c s="16">
        <v>38</v>
      </c>
      <c r="V73" s="19" t="s">
        <v>145</v>
      </c>
    </row>
    <row ht="22.5" customHeight="1">
      <c s="33">
        <v>23</v>
      </c>
      <c s="33">
        <v>1</v>
      </c>
      <c s="24" t="s">
        <v>182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183</v>
      </c>
      <c s="24" t="s">
        <v>136</v>
      </c>
      <c s="24" t="s">
        <v>95</v>
      </c>
      <c s="8">
        <v>31470</v>
      </c>
      <c r="P74" s="42">
        <v>129.09999999999999</v>
      </c>
      <c s="16">
        <v>13555500</v>
      </c>
      <c s="16">
        <v>1</v>
      </c>
      <c s="16">
        <v>13555499</v>
      </c>
      <c s="16">
        <v>38</v>
      </c>
      <c r="V74" s="19" t="s">
        <v>57</v>
      </c>
    </row>
    <row ht="22.5" customHeight="1">
      <c s="33">
        <v>23</v>
      </c>
      <c s="33">
        <v>2</v>
      </c>
      <c s="24" t="s">
        <v>182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183</v>
      </c>
      <c s="24" t="s">
        <v>136</v>
      </c>
      <c s="24" t="s">
        <v>95</v>
      </c>
      <c s="8">
        <v>31470</v>
      </c>
      <c r="P75" s="42">
        <v>129.09999999999999</v>
      </c>
      <c s="16">
        <v>13555500</v>
      </c>
      <c s="16">
        <v>1</v>
      </c>
      <c s="16">
        <v>13555499</v>
      </c>
      <c s="16">
        <v>38</v>
      </c>
      <c r="V75" s="19" t="s">
        <v>57</v>
      </c>
    </row>
    <row ht="22.5" customHeight="1">
      <c s="33">
        <v>23</v>
      </c>
      <c s="33">
        <v>3</v>
      </c>
      <c s="24" t="s">
        <v>182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183</v>
      </c>
      <c s="24" t="s">
        <v>136</v>
      </c>
      <c s="24" t="s">
        <v>95</v>
      </c>
      <c s="8">
        <v>31470</v>
      </c>
      <c r="P76" s="42">
        <v>129.09999999999999</v>
      </c>
      <c s="16">
        <v>13555500</v>
      </c>
      <c s="16">
        <v>1</v>
      </c>
      <c s="16">
        <v>13555499</v>
      </c>
      <c s="16">
        <v>38</v>
      </c>
      <c r="V76" s="19" t="s">
        <v>57</v>
      </c>
    </row>
    <row ht="22.5" customHeight="1">
      <c s="33">
        <v>23</v>
      </c>
      <c s="33">
        <v>4</v>
      </c>
      <c s="24" t="s">
        <v>182</v>
      </c>
      <c s="26" t="s">
        <v>140</v>
      </c>
      <c s="24" t="s">
        <v>51</v>
      </c>
      <c s="24" t="s">
        <v>52</v>
      </c>
      <c s="24" t="s">
        <v>136</v>
      </c>
      <c s="24" t="s">
        <v>54</v>
      </c>
      <c s="24" t="s">
        <v>183</v>
      </c>
      <c s="24" t="s">
        <v>136</v>
      </c>
      <c s="24" t="s">
        <v>95</v>
      </c>
      <c s="8">
        <v>31470</v>
      </c>
      <c r="P77" s="42">
        <v>129.09999999999999</v>
      </c>
      <c s="16">
        <v>13555500</v>
      </c>
      <c s="16">
        <v>1</v>
      </c>
      <c s="16">
        <v>13555499</v>
      </c>
      <c s="16">
        <v>38</v>
      </c>
      <c r="V77" s="19" t="s">
        <v>57</v>
      </c>
    </row>
    <row ht="22.5" customHeight="1">
      <c s="33">
        <v>23</v>
      </c>
      <c s="33">
        <v>5</v>
      </c>
      <c s="24" t="s">
        <v>182</v>
      </c>
      <c s="26" t="s">
        <v>184</v>
      </c>
      <c s="24" t="s">
        <v>51</v>
      </c>
      <c s="24" t="s">
        <v>52</v>
      </c>
      <c s="24" t="s">
        <v>136</v>
      </c>
      <c s="24" t="s">
        <v>54</v>
      </c>
      <c s="24" t="s">
        <v>183</v>
      </c>
      <c s="24" t="s">
        <v>136</v>
      </c>
      <c s="24" t="s">
        <v>95</v>
      </c>
      <c s="8">
        <v>31470</v>
      </c>
      <c r="P78" s="42">
        <v>129.09999999999999</v>
      </c>
      <c s="16">
        <v>13555500</v>
      </c>
      <c s="16">
        <v>1</v>
      </c>
      <c s="16">
        <v>13555499</v>
      </c>
      <c s="16">
        <v>38</v>
      </c>
      <c r="V78" s="19" t="s">
        <v>57</v>
      </c>
    </row>
    <row ht="22.5" customHeight="1">
      <c s="33">
        <v>23</v>
      </c>
      <c s="33">
        <v>6</v>
      </c>
      <c s="24" t="s">
        <v>182</v>
      </c>
      <c s="26" t="s">
        <v>185</v>
      </c>
      <c s="24" t="s">
        <v>51</v>
      </c>
      <c s="24" t="s">
        <v>52</v>
      </c>
      <c s="24" t="s">
        <v>136</v>
      </c>
      <c s="24" t="s">
        <v>54</v>
      </c>
      <c s="24" t="s">
        <v>183</v>
      </c>
      <c s="24" t="s">
        <v>136</v>
      </c>
      <c s="24" t="s">
        <v>95</v>
      </c>
      <c s="8">
        <v>31470</v>
      </c>
      <c r="P79" s="42">
        <v>129.09999999999999</v>
      </c>
      <c s="16">
        <v>13555500</v>
      </c>
      <c s="16">
        <v>1</v>
      </c>
      <c s="16">
        <v>13555499</v>
      </c>
      <c s="16">
        <v>38</v>
      </c>
      <c r="V79" s="19" t="s">
        <v>57</v>
      </c>
    </row>
    <row ht="22.5" customHeight="1">
      <c s="33">
        <v>24</v>
      </c>
      <c s="33">
        <v>1</v>
      </c>
      <c s="24" t="s">
        <v>186</v>
      </c>
      <c s="26" t="s">
        <v>187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111</v>
      </c>
      <c s="24" t="s">
        <v>62</v>
      </c>
      <c s="8">
        <v>37468</v>
      </c>
      <c r="P80" s="42">
        <v>1538</v>
      </c>
      <c s="16">
        <v>371020899</v>
      </c>
      <c s="16">
        <v>191446801</v>
      </c>
      <c s="16">
        <v>179574098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2</v>
      </c>
      <c s="24" t="s">
        <v>186</v>
      </c>
      <c s="26" t="s">
        <v>189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111</v>
      </c>
      <c s="24" t="s">
        <v>62</v>
      </c>
      <c s="8">
        <v>37468</v>
      </c>
      <c r="P81" s="42">
        <v>999</v>
      </c>
      <c s="16">
        <v>80886450</v>
      </c>
      <c s="16">
        <v>41737428</v>
      </c>
      <c s="16">
        <v>39149022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3</v>
      </c>
      <c s="24" t="s">
        <v>186</v>
      </c>
      <c s="26" t="s">
        <v>190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111</v>
      </c>
      <c s="24" t="s">
        <v>62</v>
      </c>
      <c s="8">
        <v>37468</v>
      </c>
      <c r="P82" s="42">
        <v>558</v>
      </c>
      <c s="16">
        <v>152951097</v>
      </c>
      <c s="16">
        <v>78922769</v>
      </c>
      <c s="16">
        <v>74028328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4</v>
      </c>
      <c s="24" t="s">
        <v>186</v>
      </c>
      <c s="26" t="s">
        <v>191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111</v>
      </c>
      <c s="24" t="s">
        <v>62</v>
      </c>
      <c s="8">
        <v>37468</v>
      </c>
      <c r="P83" s="42">
        <v>599</v>
      </c>
      <c s="16">
        <v>140778531</v>
      </c>
      <c s="16">
        <v>72641737</v>
      </c>
      <c s="16">
        <v>68136794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5</v>
      </c>
      <c s="24" t="s">
        <v>186</v>
      </c>
      <c s="26" t="s">
        <v>192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115</v>
      </c>
      <c s="24" t="s">
        <v>62</v>
      </c>
      <c s="8">
        <v>37711</v>
      </c>
      <c r="P84" s="42">
        <v>1138</v>
      </c>
      <c s="16">
        <v>297636562</v>
      </c>
      <c s="16">
        <v>153580474</v>
      </c>
      <c s="16">
        <v>144056088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6</v>
      </c>
      <c s="24" t="s">
        <v>186</v>
      </c>
      <c s="26" t="s">
        <v>193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115</v>
      </c>
      <c s="24" t="s">
        <v>62</v>
      </c>
      <c s="8">
        <v>37711</v>
      </c>
      <c r="P85" s="42">
        <v>200</v>
      </c>
      <c s="16">
        <v>52308710</v>
      </c>
      <c s="16">
        <v>26991308</v>
      </c>
      <c s="16">
        <v>25317402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7</v>
      </c>
      <c s="24" t="s">
        <v>186</v>
      </c>
      <c s="26" t="s">
        <v>194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s="24" t="s">
        <v>111</v>
      </c>
      <c s="24" t="s">
        <v>62</v>
      </c>
      <c s="8">
        <v>37741</v>
      </c>
      <c r="P86" s="42">
        <v>107</v>
      </c>
      <c s="16">
        <v>22785000</v>
      </c>
      <c s="16">
        <v>12258330</v>
      </c>
      <c s="16">
        <v>10526670</v>
      </c>
      <c s="16">
        <v>47</v>
      </c>
      <c s="19" t="s">
        <v>63</v>
      </c>
      <c s="19" t="s">
        <v>145</v>
      </c>
    </row>
    <row ht="22.5" customHeight="1">
      <c s="33">
        <v>25</v>
      </c>
      <c s="33">
        <v>1</v>
      </c>
      <c s="24" t="s">
        <v>195</v>
      </c>
      <c s="26" t="s">
        <v>132</v>
      </c>
      <c s="24" t="s">
        <v>51</v>
      </c>
      <c s="24" t="s">
        <v>108</v>
      </c>
      <c s="24" t="s">
        <v>196</v>
      </c>
      <c s="24" t="s">
        <v>54</v>
      </c>
      <c s="24" t="s">
        <v>197</v>
      </c>
      <c s="24" t="s">
        <v>111</v>
      </c>
      <c s="24" t="s">
        <v>62</v>
      </c>
      <c s="8">
        <v>29311</v>
      </c>
      <c r="P87" s="42">
        <v>336</v>
      </c>
      <c s="16">
        <v>45360000</v>
      </c>
      <c s="16">
        <v>453600</v>
      </c>
      <c s="16">
        <v>44906400</v>
      </c>
      <c s="16">
        <v>47</v>
      </c>
      <c r="V87" s="19" t="s">
        <v>145</v>
      </c>
    </row>
    <row ht="22.5" customHeight="1">
      <c s="33">
        <v>26</v>
      </c>
      <c s="33">
        <v>1</v>
      </c>
      <c s="24" t="s">
        <v>198</v>
      </c>
      <c s="26" t="s">
        <v>198</v>
      </c>
      <c s="24" t="s">
        <v>51</v>
      </c>
      <c s="24" t="s">
        <v>52</v>
      </c>
      <c s="24" t="s">
        <v>136</v>
      </c>
      <c s="24" t="s">
        <v>54</v>
      </c>
      <c s="24" t="s">
        <v>199</v>
      </c>
      <c s="24" t="s">
        <v>136</v>
      </c>
      <c s="24" t="s">
        <v>62</v>
      </c>
      <c s="8">
        <v>34424</v>
      </c>
      <c r="P88" s="42">
        <v>779.75</v>
      </c>
      <c s="16">
        <v>160156567</v>
      </c>
      <c s="16">
        <v>50929803</v>
      </c>
      <c s="16">
        <v>109226764</v>
      </c>
      <c s="16">
        <v>47</v>
      </c>
      <c r="V88" s="19" t="s">
        <v>57</v>
      </c>
    </row>
    <row ht="22.5" customHeight="1">
      <c s="33">
        <v>27</v>
      </c>
      <c s="33">
        <v>1</v>
      </c>
      <c s="24" t="s">
        <v>200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201</v>
      </c>
      <c s="24" t="s">
        <v>136</v>
      </c>
      <c s="24" t="s">
        <v>95</v>
      </c>
      <c s="8">
        <v>34059</v>
      </c>
      <c r="P89" s="42">
        <v>128.30000000000001</v>
      </c>
      <c s="16">
        <v>13471500</v>
      </c>
      <c s="16">
        <v>1832140</v>
      </c>
      <c s="16">
        <v>11639360</v>
      </c>
      <c s="16">
        <v>38</v>
      </c>
      <c r="V89" s="19" t="s">
        <v>57</v>
      </c>
    </row>
    <row ht="22.5" customHeight="1">
      <c s="33">
        <v>27</v>
      </c>
      <c s="33">
        <v>2</v>
      </c>
      <c s="24" t="s">
        <v>200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201</v>
      </c>
      <c s="24" t="s">
        <v>136</v>
      </c>
      <c s="24" t="s">
        <v>95</v>
      </c>
      <c s="8">
        <v>34059</v>
      </c>
      <c r="P90" s="42">
        <v>128.30000000000001</v>
      </c>
      <c s="16">
        <v>13471500</v>
      </c>
      <c s="16">
        <v>1832140</v>
      </c>
      <c s="16">
        <v>11639360</v>
      </c>
      <c s="16">
        <v>38</v>
      </c>
      <c r="V90" s="19" t="s">
        <v>57</v>
      </c>
    </row>
    <row ht="22.5" customHeight="1">
      <c s="33">
        <v>27</v>
      </c>
      <c s="33">
        <v>3</v>
      </c>
      <c s="24" t="s">
        <v>200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201</v>
      </c>
      <c s="24" t="s">
        <v>136</v>
      </c>
      <c s="24" t="s">
        <v>95</v>
      </c>
      <c s="8">
        <v>34059</v>
      </c>
      <c r="P91" s="42">
        <v>128.30000000000001</v>
      </c>
      <c s="16">
        <v>13471500</v>
      </c>
      <c s="16">
        <v>1832140</v>
      </c>
      <c s="16">
        <v>11639360</v>
      </c>
      <c s="16">
        <v>38</v>
      </c>
      <c r="V91" s="19" t="s">
        <v>57</v>
      </c>
    </row>
    <row ht="22.5" customHeight="1">
      <c s="33">
        <v>28</v>
      </c>
      <c s="33">
        <v>3</v>
      </c>
      <c s="24" t="s">
        <v>202</v>
      </c>
      <c s="26" t="s">
        <v>202</v>
      </c>
      <c s="24" t="s">
        <v>203</v>
      </c>
      <c s="24" t="s">
        <v>52</v>
      </c>
      <c s="24" t="s">
        <v>204</v>
      </c>
      <c s="24" t="s">
        <v>54</v>
      </c>
      <c s="24" t="s">
        <v>205</v>
      </c>
      <c s="24" t="s">
        <v>55</v>
      </c>
      <c s="24" t="s">
        <v>62</v>
      </c>
      <c s="8">
        <v>43434</v>
      </c>
      <c r="P92" s="42">
        <v>1342.5</v>
      </c>
      <c s="16">
        <v>373534440</v>
      </c>
      <c s="16">
        <v>313021866</v>
      </c>
      <c s="16">
        <v>60512574</v>
      </c>
      <c s="16">
        <v>38</v>
      </c>
      <c r="V92" s="19" t="s">
        <v>77</v>
      </c>
    </row>
    <row ht="22.5" customHeight="1">
      <c s="33">
        <v>29</v>
      </c>
      <c s="33">
        <v>1</v>
      </c>
      <c s="24" t="s">
        <v>206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207</v>
      </c>
      <c s="24" t="s">
        <v>136</v>
      </c>
      <c s="24" t="s">
        <v>95</v>
      </c>
      <c s="8">
        <v>33328</v>
      </c>
      <c r="P93" s="42">
        <v>123.88</v>
      </c>
      <c s="16">
        <v>13007400</v>
      </c>
      <c s="16">
        <v>1066634</v>
      </c>
      <c s="16">
        <v>11940766</v>
      </c>
      <c s="16">
        <v>38</v>
      </c>
      <c r="V93" s="19" t="s">
        <v>57</v>
      </c>
    </row>
    <row ht="22.5" customHeight="1">
      <c s="33">
        <v>29</v>
      </c>
      <c s="33">
        <v>2</v>
      </c>
      <c s="24" t="s">
        <v>206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207</v>
      </c>
      <c s="24" t="s">
        <v>136</v>
      </c>
      <c s="24" t="s">
        <v>95</v>
      </c>
      <c s="8">
        <v>33328</v>
      </c>
      <c r="P94" s="42">
        <v>123.88</v>
      </c>
      <c s="16">
        <v>13007400</v>
      </c>
      <c s="16">
        <v>1066634</v>
      </c>
      <c s="16">
        <v>11940766</v>
      </c>
      <c s="16">
        <v>38</v>
      </c>
      <c r="V94" s="19" t="s">
        <v>57</v>
      </c>
    </row>
    <row ht="22.5" customHeight="1">
      <c s="33">
        <v>29</v>
      </c>
      <c s="33">
        <v>3</v>
      </c>
      <c s="24" t="s">
        <v>206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207</v>
      </c>
      <c s="24" t="s">
        <v>136</v>
      </c>
      <c s="24" t="s">
        <v>95</v>
      </c>
      <c s="8">
        <v>33328</v>
      </c>
      <c r="P95" s="42">
        <v>123.88</v>
      </c>
      <c s="16">
        <v>13007400</v>
      </c>
      <c s="16">
        <v>1066634</v>
      </c>
      <c s="16">
        <v>11940766</v>
      </c>
      <c s="16">
        <v>38</v>
      </c>
      <c r="V95" s="19" t="s">
        <v>57</v>
      </c>
    </row>
    <row ht="22.5" customHeight="1">
      <c s="33">
        <v>30</v>
      </c>
      <c s="33">
        <v>1</v>
      </c>
      <c s="24" t="s">
        <v>208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209</v>
      </c>
      <c s="24" t="s">
        <v>136</v>
      </c>
      <c s="24" t="s">
        <v>95</v>
      </c>
      <c s="8">
        <v>32233</v>
      </c>
      <c r="P96" s="42">
        <v>125.40000000000001</v>
      </c>
      <c s="16">
        <v>13167000</v>
      </c>
      <c s="16">
        <v>13167</v>
      </c>
      <c s="16">
        <v>13153833</v>
      </c>
      <c s="16">
        <v>38</v>
      </c>
      <c r="V96" s="19" t="s">
        <v>57</v>
      </c>
    </row>
    <row ht="22.5" customHeight="1">
      <c s="33">
        <v>30</v>
      </c>
      <c s="33">
        <v>2</v>
      </c>
      <c s="24" t="s">
        <v>208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209</v>
      </c>
      <c s="24" t="s">
        <v>136</v>
      </c>
      <c s="24" t="s">
        <v>95</v>
      </c>
      <c s="8">
        <v>32233</v>
      </c>
      <c r="P97" s="42">
        <v>125.40000000000001</v>
      </c>
      <c s="16">
        <v>13167000</v>
      </c>
      <c s="16">
        <v>13167</v>
      </c>
      <c s="16">
        <v>13153833</v>
      </c>
      <c s="16">
        <v>38</v>
      </c>
      <c r="V97" s="19" t="s">
        <v>57</v>
      </c>
    </row>
    <row ht="22.5" customHeight="1">
      <c s="33">
        <v>30</v>
      </c>
      <c s="33">
        <v>3</v>
      </c>
      <c s="24" t="s">
        <v>208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209</v>
      </c>
      <c s="24" t="s">
        <v>136</v>
      </c>
      <c s="24" t="s">
        <v>95</v>
      </c>
      <c s="8">
        <v>32233</v>
      </c>
      <c r="P98" s="42">
        <v>125.40000000000001</v>
      </c>
      <c s="16">
        <v>13167000</v>
      </c>
      <c s="16">
        <v>13167</v>
      </c>
      <c s="16">
        <v>13153833</v>
      </c>
      <c s="16">
        <v>38</v>
      </c>
      <c r="V98" s="19" t="s">
        <v>57</v>
      </c>
    </row>
    <row ht="22.5" customHeight="1">
      <c s="33">
        <v>31</v>
      </c>
      <c s="33">
        <v>1</v>
      </c>
      <c s="24" t="s">
        <v>210</v>
      </c>
      <c s="26" t="s">
        <v>211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66</v>
      </c>
      <c s="24" t="s">
        <v>62</v>
      </c>
      <c s="8">
        <v>34789</v>
      </c>
      <c r="P99" s="42">
        <v>59.119999999999997</v>
      </c>
      <c s="16">
        <v>16995000</v>
      </c>
      <c s="16">
        <v>3229050</v>
      </c>
      <c s="16">
        <v>13765950</v>
      </c>
      <c s="16">
        <v>38</v>
      </c>
      <c s="19" t="s">
        <v>63</v>
      </c>
      <c s="19" t="s">
        <v>64</v>
      </c>
    </row>
    <row ht="22.5" customHeight="1">
      <c s="33">
        <v>31</v>
      </c>
      <c s="33">
        <v>4</v>
      </c>
      <c s="24" t="s">
        <v>210</v>
      </c>
      <c s="26" t="s">
        <v>213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55</v>
      </c>
      <c s="24" t="s">
        <v>95</v>
      </c>
      <c s="8">
        <v>39196</v>
      </c>
      <c r="P100" s="42">
        <v>6.3399999999999999</v>
      </c>
      <c s="16">
        <v>443800</v>
      </c>
      <c s="16">
        <v>217462</v>
      </c>
      <c s="16">
        <v>226338</v>
      </c>
      <c s="16">
        <v>34</v>
      </c>
      <c r="V100" s="19" t="s">
        <v>64</v>
      </c>
    </row>
    <row ht="22.5" customHeight="1">
      <c s="33">
        <v>31</v>
      </c>
      <c s="33">
        <v>5</v>
      </c>
      <c s="24" t="s">
        <v>210</v>
      </c>
      <c s="26" t="s">
        <v>214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161</v>
      </c>
      <c s="24" t="s">
        <v>62</v>
      </c>
      <c s="8">
        <v>39196</v>
      </c>
      <c r="P101" s="42">
        <v>9</v>
      </c>
      <c s="16">
        <v>1395000</v>
      </c>
      <c s="16">
        <v>920700</v>
      </c>
      <c s="16">
        <v>474300</v>
      </c>
      <c s="16">
        <v>50</v>
      </c>
      <c s="19" t="s">
        <v>63</v>
      </c>
      <c s="19" t="s">
        <v>64</v>
      </c>
    </row>
    <row ht="22.5" customHeight="1">
      <c s="33">
        <v>31</v>
      </c>
      <c s="33">
        <v>6</v>
      </c>
      <c s="24" t="s">
        <v>210</v>
      </c>
      <c s="26" t="s">
        <v>215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76</v>
      </c>
      <c s="24" t="s">
        <v>62</v>
      </c>
      <c s="8">
        <v>31290</v>
      </c>
      <c r="P102" s="42">
        <v>396.56999999999999</v>
      </c>
      <c s="16">
        <v>77100000</v>
      </c>
      <c s="16">
        <v>16962000</v>
      </c>
      <c s="16">
        <v>60138000</v>
      </c>
      <c s="16">
        <v>50</v>
      </c>
      <c s="19" t="s">
        <v>63</v>
      </c>
      <c s="19" t="s">
        <v>64</v>
      </c>
    </row>
    <row ht="22.5" customHeight="1">
      <c s="33">
        <v>32</v>
      </c>
      <c s="33">
        <v>1</v>
      </c>
      <c s="24" t="s">
        <v>216</v>
      </c>
      <c s="26" t="s">
        <v>217</v>
      </c>
      <c s="24" t="s">
        <v>51</v>
      </c>
      <c s="24" t="s">
        <v>52</v>
      </c>
      <c s="24" t="s">
        <v>53</v>
      </c>
      <c s="24" t="s">
        <v>54</v>
      </c>
      <c s="24" t="s">
        <v>218</v>
      </c>
      <c s="24" t="s">
        <v>217</v>
      </c>
      <c s="24" t="s">
        <v>62</v>
      </c>
      <c s="8">
        <v>28033</v>
      </c>
      <c r="P103" s="42">
        <v>95</v>
      </c>
      <c s="16">
        <v>14725000</v>
      </c>
      <c s="16">
        <v>589000</v>
      </c>
      <c s="16">
        <v>14136000</v>
      </c>
      <c s="16">
        <v>50</v>
      </c>
      <c s="19" t="s">
        <v>63</v>
      </c>
      <c s="19" t="s">
        <v>219</v>
      </c>
    </row>
    <row ht="22.5" customHeight="1">
      <c s="33">
        <v>32</v>
      </c>
      <c s="33">
        <v>2</v>
      </c>
      <c s="24" t="s">
        <v>216</v>
      </c>
      <c s="26" t="s">
        <v>220</v>
      </c>
      <c s="24" t="s">
        <v>51</v>
      </c>
      <c s="24" t="s">
        <v>52</v>
      </c>
      <c s="24" t="s">
        <v>53</v>
      </c>
      <c s="24" t="s">
        <v>54</v>
      </c>
      <c s="24" t="s">
        <v>218</v>
      </c>
      <c s="24" t="s">
        <v>221</v>
      </c>
      <c s="24" t="s">
        <v>62</v>
      </c>
      <c s="8">
        <v>28033</v>
      </c>
      <c r="P104" s="42">
        <v>7.4800000000000004</v>
      </c>
      <c s="16">
        <v>1159400</v>
      </c>
      <c s="16">
        <v>46376</v>
      </c>
      <c s="16">
        <v>1113024</v>
      </c>
      <c s="16">
        <v>50</v>
      </c>
      <c s="19" t="s">
        <v>63</v>
      </c>
      <c s="19" t="s">
        <v>219</v>
      </c>
    </row>
    <row ht="22.5" customHeight="1">
      <c s="33">
        <v>32</v>
      </c>
      <c s="33">
        <v>3</v>
      </c>
      <c s="24" t="s">
        <v>216</v>
      </c>
      <c s="26" t="s">
        <v>222</v>
      </c>
      <c s="24" t="s">
        <v>51</v>
      </c>
      <c s="24" t="s">
        <v>52</v>
      </c>
      <c s="24" t="s">
        <v>53</v>
      </c>
      <c s="24" t="s">
        <v>54</v>
      </c>
      <c s="24" t="s">
        <v>218</v>
      </c>
      <c s="24" t="s">
        <v>221</v>
      </c>
      <c s="24" t="s">
        <v>62</v>
      </c>
      <c s="8">
        <v>38357</v>
      </c>
      <c r="P105" s="42">
        <v>7.29</v>
      </c>
      <c s="16">
        <v>1459500</v>
      </c>
      <c s="16">
        <v>875700</v>
      </c>
      <c s="16">
        <v>583800</v>
      </c>
      <c s="16">
        <v>50</v>
      </c>
      <c s="19" t="s">
        <v>63</v>
      </c>
      <c s="19" t="s">
        <v>219</v>
      </c>
    </row>
    <row ht="22.5" customHeight="1">
      <c s="33">
        <v>32</v>
      </c>
      <c s="33">
        <v>4</v>
      </c>
      <c s="24" t="s">
        <v>216</v>
      </c>
      <c s="26" t="s">
        <v>223</v>
      </c>
      <c s="24" t="s">
        <v>51</v>
      </c>
      <c s="24" t="s">
        <v>52</v>
      </c>
      <c s="24" t="s">
        <v>53</v>
      </c>
      <c s="24" t="s">
        <v>54</v>
      </c>
      <c s="24" t="s">
        <v>218</v>
      </c>
      <c s="24" t="s">
        <v>221</v>
      </c>
      <c s="24" t="s">
        <v>62</v>
      </c>
      <c s="8">
        <v>34018</v>
      </c>
      <c r="P106" s="42">
        <v>260.63999999999999</v>
      </c>
      <c s="16">
        <v>49749000</v>
      </c>
      <c s="16">
        <v>17909640</v>
      </c>
      <c s="16">
        <v>31839360</v>
      </c>
      <c s="16">
        <v>50</v>
      </c>
      <c s="19" t="s">
        <v>63</v>
      </c>
      <c s="19" t="s">
        <v>219</v>
      </c>
    </row>
    <row ht="22.5" customHeight="1">
      <c s="33">
        <v>33</v>
      </c>
      <c s="33">
        <v>1</v>
      </c>
      <c s="24" t="s">
        <v>224</v>
      </c>
      <c s="26" t="s">
        <v>225</v>
      </c>
      <c s="24" t="s">
        <v>51</v>
      </c>
      <c s="24" t="s">
        <v>52</v>
      </c>
      <c s="24" t="s">
        <v>226</v>
      </c>
      <c s="24" t="s">
        <v>54</v>
      </c>
      <c s="24" t="s">
        <v>227</v>
      </c>
      <c s="24" t="s">
        <v>76</v>
      </c>
      <c s="24" t="s">
        <v>62</v>
      </c>
      <c s="8">
        <v>36248</v>
      </c>
      <c r="P107" s="42">
        <v>510.39999999999998</v>
      </c>
      <c s="16">
        <v>143195850</v>
      </c>
      <c s="16">
        <v>68734008</v>
      </c>
      <c s="16">
        <v>74461842</v>
      </c>
      <c s="16">
        <v>50</v>
      </c>
      <c s="19" t="s">
        <v>63</v>
      </c>
      <c s="19" t="s">
        <v>173</v>
      </c>
    </row>
    <row ht="22.5" customHeight="1">
      <c s="33">
        <v>34</v>
      </c>
      <c s="33">
        <v>3</v>
      </c>
      <c s="24" t="s">
        <v>228</v>
      </c>
      <c s="26" t="s">
        <v>229</v>
      </c>
      <c s="24" t="s">
        <v>51</v>
      </c>
      <c s="24" t="s">
        <v>52</v>
      </c>
      <c s="24" t="s">
        <v>100</v>
      </c>
      <c s="24" t="s">
        <v>54</v>
      </c>
      <c s="24" t="s">
        <v>230</v>
      </c>
      <c s="24" t="s">
        <v>231</v>
      </c>
      <c s="24" t="s">
        <v>62</v>
      </c>
      <c s="8">
        <v>41364</v>
      </c>
      <c r="P108" s="42">
        <v>1820.0599999999999</v>
      </c>
      <c s="16">
        <v>596241000</v>
      </c>
      <c s="16">
        <v>403058916</v>
      </c>
      <c s="16">
        <v>193182084</v>
      </c>
      <c s="16">
        <v>38</v>
      </c>
      <c s="19" t="s">
        <v>63</v>
      </c>
      <c s="19" t="s">
        <v>77</v>
      </c>
    </row>
    <row ht="22.5" customHeight="1">
      <c s="33">
        <v>36</v>
      </c>
      <c s="33">
        <v>1</v>
      </c>
      <c s="24" t="s">
        <v>232</v>
      </c>
      <c s="26" t="s">
        <v>233</v>
      </c>
      <c s="24" t="s">
        <v>51</v>
      </c>
      <c s="24" t="s">
        <v>52</v>
      </c>
      <c s="24" t="s">
        <v>53</v>
      </c>
      <c s="24" t="s">
        <v>54</v>
      </c>
      <c s="24" t="s">
        <v>234</v>
      </c>
      <c s="24" t="s">
        <v>233</v>
      </c>
      <c s="24" t="s">
        <v>62</v>
      </c>
      <c s="8">
        <v>27680</v>
      </c>
      <c r="P109" s="42">
        <v>778.70000000000005</v>
      </c>
      <c s="16">
        <v>105124500</v>
      </c>
      <c s="16">
        <v>2102490</v>
      </c>
      <c s="16">
        <v>103022010</v>
      </c>
      <c s="16">
        <v>50</v>
      </c>
      <c s="19" t="s">
        <v>63</v>
      </c>
      <c s="19" t="s">
        <v>64</v>
      </c>
    </row>
    <row ht="22.5" customHeight="1">
      <c s="33">
        <v>37</v>
      </c>
      <c s="33">
        <v>1</v>
      </c>
      <c s="24" t="s">
        <v>235</v>
      </c>
      <c s="26" t="s">
        <v>235</v>
      </c>
      <c s="24" t="s">
        <v>51</v>
      </c>
      <c s="24" t="s">
        <v>108</v>
      </c>
      <c s="24" t="s">
        <v>196</v>
      </c>
      <c s="24" t="s">
        <v>54</v>
      </c>
      <c s="24" t="s">
        <v>236</v>
      </c>
      <c s="24" t="s">
        <v>111</v>
      </c>
      <c s="24" t="s">
        <v>62</v>
      </c>
      <c s="8">
        <v>27484</v>
      </c>
      <c r="P110" s="42">
        <v>377</v>
      </c>
      <c s="16">
        <v>50895000</v>
      </c>
      <c s="16">
        <v>1</v>
      </c>
      <c s="16">
        <v>50894999</v>
      </c>
      <c s="16">
        <v>47</v>
      </c>
      <c s="19" t="s">
        <v>63</v>
      </c>
      <c s="19" t="s">
        <v>237</v>
      </c>
    </row>
    <row ht="22.5" customHeight="1">
      <c s="33">
        <v>38</v>
      </c>
      <c s="33">
        <v>1</v>
      </c>
      <c s="24" t="s">
        <v>238</v>
      </c>
      <c s="26" t="s">
        <v>238</v>
      </c>
      <c s="24" t="s">
        <v>51</v>
      </c>
      <c s="24" t="s">
        <v>108</v>
      </c>
      <c s="24" t="s">
        <v>196</v>
      </c>
      <c s="24" t="s">
        <v>54</v>
      </c>
      <c s="24" t="s">
        <v>239</v>
      </c>
      <c s="24" t="s">
        <v>111</v>
      </c>
      <c s="24" t="s">
        <v>62</v>
      </c>
      <c s="8">
        <v>29311</v>
      </c>
      <c r="P111" s="42">
        <v>380</v>
      </c>
      <c s="16">
        <v>51300000</v>
      </c>
      <c s="16">
        <v>513000</v>
      </c>
      <c s="16">
        <v>50787000</v>
      </c>
      <c s="16">
        <v>47</v>
      </c>
      <c s="19" t="s">
        <v>63</v>
      </c>
      <c s="19" t="s">
        <v>237</v>
      </c>
    </row>
    <row ht="22.5" customHeight="1">
      <c s="33">
        <v>38</v>
      </c>
      <c s="33">
        <v>2</v>
      </c>
      <c s="24" t="s">
        <v>238</v>
      </c>
      <c s="26" t="s">
        <v>240</v>
      </c>
      <c s="24" t="s">
        <v>51</v>
      </c>
      <c s="24" t="s">
        <v>108</v>
      </c>
      <c s="24" t="s">
        <v>196</v>
      </c>
      <c s="24" t="s">
        <v>54</v>
      </c>
      <c s="24" t="s">
        <v>239</v>
      </c>
      <c s="24" t="s">
        <v>111</v>
      </c>
      <c s="24" t="s">
        <v>56</v>
      </c>
      <c s="8">
        <v>40960</v>
      </c>
      <c r="P112" s="42">
        <v>72.900000000000006</v>
      </c>
      <c s="16">
        <v>19940550</v>
      </c>
      <c s="16">
        <v>10089930</v>
      </c>
      <c s="16">
        <v>9850620</v>
      </c>
      <c s="16">
        <v>27</v>
      </c>
      <c s="19" t="s">
        <v>63</v>
      </c>
      <c s="19" t="s">
        <v>237</v>
      </c>
    </row>
    <row ht="22.5" customHeight="1">
      <c s="33">
        <v>39</v>
      </c>
      <c s="33">
        <v>1</v>
      </c>
      <c s="24" t="s">
        <v>241</v>
      </c>
      <c s="26" t="s">
        <v>241</v>
      </c>
      <c s="24" t="s">
        <v>51</v>
      </c>
      <c s="24" t="s">
        <v>108</v>
      </c>
      <c s="24" t="s">
        <v>196</v>
      </c>
      <c s="24" t="s">
        <v>54</v>
      </c>
      <c s="24" t="s">
        <v>242</v>
      </c>
      <c s="24" t="s">
        <v>111</v>
      </c>
      <c s="24" t="s">
        <v>62</v>
      </c>
      <c s="8">
        <v>26023</v>
      </c>
      <c r="P113" s="42">
        <v>299.81999999999999</v>
      </c>
      <c s="16">
        <v>40475700</v>
      </c>
      <c s="16">
        <v>1</v>
      </c>
      <c s="16">
        <v>40475699</v>
      </c>
      <c s="16">
        <v>47</v>
      </c>
      <c s="19" t="s">
        <v>63</v>
      </c>
      <c s="19" t="s">
        <v>237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s="24" t="s">
        <v>111</v>
      </c>
      <c s="24" t="s">
        <v>62</v>
      </c>
      <c s="8">
        <v>30041</v>
      </c>
      <c r="P114" s="42">
        <v>752</v>
      </c>
      <c s="16">
        <v>101520000</v>
      </c>
      <c s="16">
        <v>5482080</v>
      </c>
      <c s="16">
        <v>96037920</v>
      </c>
      <c s="16">
        <v>47</v>
      </c>
      <c r="V114" s="19" t="s">
        <v>145</v>
      </c>
    </row>
    <row ht="22.5" customHeight="1">
      <c s="33">
        <v>40</v>
      </c>
      <c s="33">
        <v>2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s="24" t="s">
        <v>111</v>
      </c>
      <c s="24" t="s">
        <v>62</v>
      </c>
      <c s="8">
        <v>30224</v>
      </c>
      <c r="P115" s="42">
        <v>38</v>
      </c>
      <c s="16">
        <v>5130000</v>
      </c>
      <c s="16">
        <v>389880</v>
      </c>
      <c s="16">
        <v>4740120</v>
      </c>
      <c s="16">
        <v>47</v>
      </c>
      <c r="V115" s="19" t="s">
        <v>145</v>
      </c>
    </row>
    <row ht="22.5" customHeight="1">
      <c s="33">
        <v>40</v>
      </c>
      <c s="33">
        <v>3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s="24" t="s">
        <v>111</v>
      </c>
      <c s="24" t="s">
        <v>62</v>
      </c>
      <c s="8">
        <v>30224</v>
      </c>
      <c r="P116" s="42">
        <v>532</v>
      </c>
      <c s="16">
        <v>71820000</v>
      </c>
      <c s="16">
        <v>5458320</v>
      </c>
      <c s="16">
        <v>66361680</v>
      </c>
      <c s="16">
        <v>47</v>
      </c>
      <c r="V116" s="19" t="s">
        <v>145</v>
      </c>
    </row>
    <row ht="22.5" customHeight="1">
      <c s="33">
        <v>40</v>
      </c>
      <c s="33">
        <v>4</v>
      </c>
      <c s="24" t="s">
        <v>243</v>
      </c>
      <c s="26" t="s">
        <v>115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s="24" t="s">
        <v>115</v>
      </c>
      <c s="24" t="s">
        <v>62</v>
      </c>
      <c s="8">
        <v>32598</v>
      </c>
      <c r="P117" s="42">
        <v>797</v>
      </c>
      <c s="16">
        <v>131872000</v>
      </c>
      <c s="16">
        <v>27429376</v>
      </c>
      <c s="16">
        <v>104442624</v>
      </c>
      <c s="16">
        <v>47</v>
      </c>
      <c r="V117" s="19" t="s">
        <v>145</v>
      </c>
    </row>
    <row ht="22.5" customHeight="1">
      <c s="33">
        <v>40</v>
      </c>
      <c s="33">
        <v>5</v>
      </c>
      <c s="24" t="s">
        <v>243</v>
      </c>
      <c s="26" t="s">
        <v>246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s="24" t="s">
        <v>111</v>
      </c>
      <c s="24" t="s">
        <v>62</v>
      </c>
      <c s="8">
        <v>36616</v>
      </c>
      <c r="P118" s="42">
        <v>990</v>
      </c>
      <c s="16">
        <v>133650000</v>
      </c>
      <c s="16">
        <v>60142500</v>
      </c>
      <c s="16">
        <v>73507500</v>
      </c>
      <c s="16">
        <v>47</v>
      </c>
      <c r="V118" s="19" t="s">
        <v>145</v>
      </c>
    </row>
    <row ht="22.5" customHeight="1">
      <c s="33">
        <v>41</v>
      </c>
      <c s="33">
        <v>4</v>
      </c>
      <c s="24" t="s">
        <v>247</v>
      </c>
      <c s="26" t="s">
        <v>248</v>
      </c>
      <c s="24" t="s">
        <v>51</v>
      </c>
      <c s="24" t="s">
        <v>52</v>
      </c>
      <c s="24" t="s">
        <v>136</v>
      </c>
      <c s="24" t="s">
        <v>54</v>
      </c>
      <c s="24" t="s">
        <v>249</v>
      </c>
      <c s="24" t="s">
        <v>136</v>
      </c>
      <c s="24" t="s">
        <v>95</v>
      </c>
      <c s="8">
        <v>31134</v>
      </c>
      <c r="P119" s="42">
        <v>129.09999999999999</v>
      </c>
      <c s="16">
        <v>13555500</v>
      </c>
      <c s="16">
        <v>1</v>
      </c>
      <c s="16">
        <v>13555499</v>
      </c>
      <c s="16">
        <v>38</v>
      </c>
      <c r="V119" s="19" t="s">
        <v>57</v>
      </c>
    </row>
    <row ht="22.5" customHeight="1">
      <c s="33">
        <v>41</v>
      </c>
      <c s="33">
        <v>5</v>
      </c>
      <c s="24" t="s">
        <v>247</v>
      </c>
      <c s="26" t="s">
        <v>250</v>
      </c>
      <c s="24" t="s">
        <v>51</v>
      </c>
      <c s="24" t="s">
        <v>52</v>
      </c>
      <c s="24" t="s">
        <v>136</v>
      </c>
      <c s="24" t="s">
        <v>54</v>
      </c>
      <c s="24" t="s">
        <v>249</v>
      </c>
      <c s="24" t="s">
        <v>136</v>
      </c>
      <c s="24" t="s">
        <v>95</v>
      </c>
      <c s="8">
        <v>31134</v>
      </c>
      <c r="P120" s="42">
        <v>129.09999999999999</v>
      </c>
      <c s="16">
        <v>13555500</v>
      </c>
      <c s="16">
        <v>1</v>
      </c>
      <c s="16">
        <v>13555499</v>
      </c>
      <c s="16">
        <v>38</v>
      </c>
      <c r="V120" s="19" t="s">
        <v>57</v>
      </c>
    </row>
    <row ht="22.5" customHeight="1">
      <c s="33">
        <v>41</v>
      </c>
      <c s="33">
        <v>6</v>
      </c>
      <c s="24" t="s">
        <v>247</v>
      </c>
      <c s="26" t="s">
        <v>251</v>
      </c>
      <c s="24" t="s">
        <v>51</v>
      </c>
      <c s="24" t="s">
        <v>52</v>
      </c>
      <c s="24" t="s">
        <v>136</v>
      </c>
      <c s="24" t="s">
        <v>54</v>
      </c>
      <c s="24" t="s">
        <v>249</v>
      </c>
      <c s="24" t="s">
        <v>136</v>
      </c>
      <c s="24" t="s">
        <v>95</v>
      </c>
      <c s="8">
        <v>31134</v>
      </c>
      <c r="P121" s="42">
        <v>129.09999999999999</v>
      </c>
      <c s="16">
        <v>13555500</v>
      </c>
      <c s="16">
        <v>1</v>
      </c>
      <c s="16">
        <v>13555499</v>
      </c>
      <c s="16">
        <v>38</v>
      </c>
      <c r="V121" s="19" t="s">
        <v>57</v>
      </c>
    </row>
    <row ht="22.5" customHeight="1">
      <c s="33">
        <v>41</v>
      </c>
      <c s="33">
        <v>7</v>
      </c>
      <c s="24" t="s">
        <v>247</v>
      </c>
      <c s="26" t="s">
        <v>252</v>
      </c>
      <c s="24" t="s">
        <v>51</v>
      </c>
      <c s="24" t="s">
        <v>52</v>
      </c>
      <c s="24" t="s">
        <v>136</v>
      </c>
      <c s="24" t="s">
        <v>54</v>
      </c>
      <c s="24" t="s">
        <v>249</v>
      </c>
      <c s="24" t="s">
        <v>136</v>
      </c>
      <c s="24" t="s">
        <v>95</v>
      </c>
      <c s="8">
        <v>31134</v>
      </c>
      <c r="P122" s="42">
        <v>129.09999999999999</v>
      </c>
      <c s="16">
        <v>13555500</v>
      </c>
      <c s="16">
        <v>1</v>
      </c>
      <c s="16">
        <v>13555499</v>
      </c>
      <c s="16">
        <v>38</v>
      </c>
      <c r="V122" s="19" t="s">
        <v>57</v>
      </c>
    </row>
    <row ht="22.5" customHeight="1">
      <c s="33">
        <v>41</v>
      </c>
      <c s="33">
        <v>8</v>
      </c>
      <c s="24" t="s">
        <v>247</v>
      </c>
      <c s="26" t="s">
        <v>253</v>
      </c>
      <c s="24" t="s">
        <v>51</v>
      </c>
      <c s="24" t="s">
        <v>52</v>
      </c>
      <c s="24" t="s">
        <v>136</v>
      </c>
      <c s="24" t="s">
        <v>54</v>
      </c>
      <c s="24" t="s">
        <v>249</v>
      </c>
      <c s="24" t="s">
        <v>136</v>
      </c>
      <c s="24" t="s">
        <v>95</v>
      </c>
      <c s="8">
        <v>31136</v>
      </c>
      <c r="P123" s="42">
        <v>129.09999999999999</v>
      </c>
      <c s="16">
        <v>13555500</v>
      </c>
      <c s="16">
        <v>1</v>
      </c>
      <c s="16">
        <v>13555499</v>
      </c>
      <c s="16">
        <v>38</v>
      </c>
      <c r="V123" s="19" t="s">
        <v>57</v>
      </c>
    </row>
    <row ht="22.5" customHeight="1">
      <c s="33">
        <v>41</v>
      </c>
      <c s="33">
        <v>9</v>
      </c>
      <c s="24" t="s">
        <v>247</v>
      </c>
      <c s="26" t="s">
        <v>254</v>
      </c>
      <c s="24" t="s">
        <v>51</v>
      </c>
      <c s="24" t="s">
        <v>52</v>
      </c>
      <c s="24" t="s">
        <v>136</v>
      </c>
      <c s="24" t="s">
        <v>54</v>
      </c>
      <c s="24" t="s">
        <v>249</v>
      </c>
      <c s="24" t="s">
        <v>136</v>
      </c>
      <c s="24" t="s">
        <v>95</v>
      </c>
      <c s="8">
        <v>31136</v>
      </c>
      <c r="P124" s="42">
        <v>129.09999999999999</v>
      </c>
      <c s="16">
        <v>13555500</v>
      </c>
      <c s="16">
        <v>1</v>
      </c>
      <c s="16">
        <v>13555499</v>
      </c>
      <c s="16">
        <v>38</v>
      </c>
      <c r="V124" s="19" t="s">
        <v>57</v>
      </c>
    </row>
    <row ht="22.5" customHeight="1">
      <c s="33">
        <v>42</v>
      </c>
      <c s="33">
        <v>1</v>
      </c>
      <c s="24" t="s">
        <v>255</v>
      </c>
      <c s="26" t="s">
        <v>132</v>
      </c>
      <c s="24" t="s">
        <v>51</v>
      </c>
      <c s="24" t="s">
        <v>108</v>
      </c>
      <c s="24" t="s">
        <v>143</v>
      </c>
      <c s="24" t="s">
        <v>54</v>
      </c>
      <c s="24" t="s">
        <v>245</v>
      </c>
      <c s="24" t="s">
        <v>111</v>
      </c>
      <c s="24" t="s">
        <v>62</v>
      </c>
      <c s="8">
        <v>28094</v>
      </c>
      <c r="P125" s="42">
        <v>219</v>
      </c>
      <c s="16">
        <v>29565000</v>
      </c>
      <c s="16">
        <v>1</v>
      </c>
      <c s="16">
        <v>29564999</v>
      </c>
      <c s="16">
        <v>47</v>
      </c>
      <c s="19" t="s">
        <v>63</v>
      </c>
      <c s="19" t="s">
        <v>145</v>
      </c>
    </row>
    <row ht="22.5" customHeight="1">
      <c s="33">
        <v>43</v>
      </c>
      <c s="33">
        <v>2</v>
      </c>
      <c s="24" t="s">
        <v>256</v>
      </c>
      <c s="26" t="s">
        <v>257</v>
      </c>
      <c s="24" t="s">
        <v>51</v>
      </c>
      <c s="24" t="s">
        <v>52</v>
      </c>
      <c s="24" t="s">
        <v>53</v>
      </c>
      <c s="24" t="s">
        <v>54</v>
      </c>
      <c s="24" t="s">
        <v>258</v>
      </c>
      <c s="24" t="s">
        <v>161</v>
      </c>
      <c s="24" t="s">
        <v>62</v>
      </c>
      <c s="8">
        <v>31865</v>
      </c>
      <c r="P126" s="42">
        <v>6</v>
      </c>
      <c s="16">
        <v>930000</v>
      </c>
      <c s="16">
        <v>223200</v>
      </c>
      <c s="16">
        <v>706800</v>
      </c>
      <c s="16">
        <v>50</v>
      </c>
      <c s="19" t="s">
        <v>63</v>
      </c>
      <c s="19" t="s">
        <v>77</v>
      </c>
    </row>
    <row ht="22.5" customHeight="1">
      <c s="33">
        <v>43</v>
      </c>
      <c s="33">
        <v>4</v>
      </c>
      <c s="24" t="s">
        <v>256</v>
      </c>
      <c s="26" t="s">
        <v>259</v>
      </c>
      <c s="24" t="s">
        <v>51</v>
      </c>
      <c s="24" t="s">
        <v>52</v>
      </c>
      <c s="24" t="s">
        <v>53</v>
      </c>
      <c s="24" t="s">
        <v>54</v>
      </c>
      <c s="24" t="s">
        <v>258</v>
      </c>
      <c s="24" t="s">
        <v>260</v>
      </c>
      <c s="24" t="s">
        <v>95</v>
      </c>
      <c s="8">
        <v>31865</v>
      </c>
      <c r="P127" s="42">
        <v>1918</v>
      </c>
      <c s="16">
        <v>45113000</v>
      </c>
      <c s="16">
        <v>2255650</v>
      </c>
      <c s="16">
        <v>42857350</v>
      </c>
      <c s="16">
        <v>41</v>
      </c>
      <c s="19" t="s">
        <v>63</v>
      </c>
      <c s="19" t="s">
        <v>77</v>
      </c>
    </row>
    <row ht="22.5" customHeight="1">
      <c s="33">
        <v>43</v>
      </c>
      <c s="33">
        <v>5</v>
      </c>
      <c s="24" t="s">
        <v>256</v>
      </c>
      <c s="26" t="s">
        <v>261</v>
      </c>
      <c s="24" t="s">
        <v>51</v>
      </c>
      <c s="24" t="s">
        <v>52</v>
      </c>
      <c s="24" t="s">
        <v>53</v>
      </c>
      <c s="24" t="s">
        <v>54</v>
      </c>
      <c s="24" t="s">
        <v>258</v>
      </c>
      <c s="24" t="s">
        <v>104</v>
      </c>
      <c s="24" t="s">
        <v>62</v>
      </c>
      <c s="8">
        <v>43078</v>
      </c>
      <c r="P128" s="42">
        <v>273.60000000000002</v>
      </c>
      <c s="16">
        <v>31190000</v>
      </c>
      <c s="16">
        <v>25295090</v>
      </c>
      <c s="16">
        <v>5894910</v>
      </c>
      <c s="16">
        <v>38</v>
      </c>
      <c r="V128" s="19" t="s">
        <v>77</v>
      </c>
    </row>
    <row ht="22.5" customHeight="1">
      <c s="33">
        <v>43</v>
      </c>
      <c s="33">
        <v>6</v>
      </c>
      <c s="24" t="s">
        <v>256</v>
      </c>
      <c s="26" t="s">
        <v>262</v>
      </c>
      <c s="24" t="s">
        <v>51</v>
      </c>
      <c s="24" t="s">
        <v>52</v>
      </c>
      <c s="24" t="s">
        <v>53</v>
      </c>
      <c s="24" t="s">
        <v>54</v>
      </c>
      <c s="24" t="s">
        <v>258</v>
      </c>
      <c s="24" t="s">
        <v>66</v>
      </c>
      <c s="24" t="s">
        <v>62</v>
      </c>
      <c s="8">
        <v>43075</v>
      </c>
      <c r="P129" s="42">
        <v>13</v>
      </c>
      <c s="16">
        <v>16308000</v>
      </c>
      <c s="16">
        <v>13225788</v>
      </c>
      <c s="16">
        <v>3082212</v>
      </c>
      <c s="16">
        <v>38</v>
      </c>
      <c r="V129" s="19" t="s">
        <v>77</v>
      </c>
    </row>
    <row ht="22.5" customHeight="1">
      <c s="33">
        <v>45</v>
      </c>
      <c s="33">
        <v>1</v>
      </c>
      <c s="24" t="s">
        <v>263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264</v>
      </c>
      <c s="24" t="s">
        <v>136</v>
      </c>
      <c s="24" t="s">
        <v>95</v>
      </c>
      <c s="8">
        <v>31129</v>
      </c>
      <c r="P130" s="42">
        <v>129.09999999999999</v>
      </c>
      <c s="16">
        <v>13555500</v>
      </c>
      <c s="16">
        <v>1</v>
      </c>
      <c s="16">
        <v>13555499</v>
      </c>
      <c s="16">
        <v>38</v>
      </c>
      <c r="V130" s="19" t="s">
        <v>57</v>
      </c>
    </row>
    <row ht="22.5" customHeight="1">
      <c s="33">
        <v>45</v>
      </c>
      <c s="33">
        <v>2</v>
      </c>
      <c s="24" t="s">
        <v>263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264</v>
      </c>
      <c s="24" t="s">
        <v>136</v>
      </c>
      <c s="24" t="s">
        <v>95</v>
      </c>
      <c s="8">
        <v>31129</v>
      </c>
      <c r="P131" s="42">
        <v>129.09999999999999</v>
      </c>
      <c s="16">
        <v>13555500</v>
      </c>
      <c s="16">
        <v>1</v>
      </c>
      <c s="16">
        <v>13555499</v>
      </c>
      <c s="16">
        <v>38</v>
      </c>
      <c r="V131" s="19" t="s">
        <v>57</v>
      </c>
    </row>
    <row ht="22.5" customHeight="1">
      <c s="33">
        <v>45</v>
      </c>
      <c s="33">
        <v>3</v>
      </c>
      <c s="24" t="s">
        <v>263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264</v>
      </c>
      <c s="24" t="s">
        <v>136</v>
      </c>
      <c s="24" t="s">
        <v>95</v>
      </c>
      <c s="8">
        <v>31129</v>
      </c>
      <c r="P132" s="42">
        <v>129.09999999999999</v>
      </c>
      <c s="16">
        <v>13555500</v>
      </c>
      <c s="16">
        <v>1</v>
      </c>
      <c s="16">
        <v>13555499</v>
      </c>
      <c s="16">
        <v>38</v>
      </c>
      <c r="V132" s="19" t="s">
        <v>57</v>
      </c>
    </row>
    <row ht="22.5" customHeight="1">
      <c s="33">
        <v>46</v>
      </c>
      <c s="33">
        <v>1</v>
      </c>
      <c s="24" t="s">
        <v>265</v>
      </c>
      <c s="26" t="s">
        <v>135</v>
      </c>
      <c s="24" t="s">
        <v>51</v>
      </c>
      <c s="24" t="s">
        <v>52</v>
      </c>
      <c s="24" t="s">
        <v>136</v>
      </c>
      <c s="24" t="s">
        <v>54</v>
      </c>
      <c s="24" t="s">
        <v>266</v>
      </c>
      <c s="24" t="s">
        <v>136</v>
      </c>
      <c s="24" t="s">
        <v>95</v>
      </c>
      <c s="8">
        <v>32598</v>
      </c>
      <c r="P133" s="42">
        <v>123.88</v>
      </c>
      <c s="16">
        <v>13007400</v>
      </c>
      <c s="16">
        <v>364236</v>
      </c>
      <c s="16">
        <v>12643164</v>
      </c>
      <c s="16">
        <v>38</v>
      </c>
      <c r="V133" s="19" t="s">
        <v>57</v>
      </c>
    </row>
    <row ht="22.5" customHeight="1">
      <c s="33">
        <v>46</v>
      </c>
      <c s="33">
        <v>2</v>
      </c>
      <c s="24" t="s">
        <v>265</v>
      </c>
      <c s="26" t="s">
        <v>138</v>
      </c>
      <c s="24" t="s">
        <v>51</v>
      </c>
      <c s="24" t="s">
        <v>52</v>
      </c>
      <c s="24" t="s">
        <v>136</v>
      </c>
      <c s="24" t="s">
        <v>54</v>
      </c>
      <c s="24" t="s">
        <v>266</v>
      </c>
      <c s="24" t="s">
        <v>136</v>
      </c>
      <c s="24" t="s">
        <v>95</v>
      </c>
      <c s="8">
        <v>32598</v>
      </c>
      <c r="P134" s="42">
        <v>123.88</v>
      </c>
      <c s="16">
        <v>13007400</v>
      </c>
      <c s="16">
        <v>364236</v>
      </c>
      <c s="16">
        <v>12643164</v>
      </c>
      <c s="16">
        <v>38</v>
      </c>
      <c r="V134" s="19" t="s">
        <v>57</v>
      </c>
    </row>
    <row ht="22.5" customHeight="1">
      <c s="33">
        <v>46</v>
      </c>
      <c s="33">
        <v>3</v>
      </c>
      <c s="24" t="s">
        <v>265</v>
      </c>
      <c s="26" t="s">
        <v>139</v>
      </c>
      <c s="24" t="s">
        <v>51</v>
      </c>
      <c s="24" t="s">
        <v>52</v>
      </c>
      <c s="24" t="s">
        <v>136</v>
      </c>
      <c s="24" t="s">
        <v>54</v>
      </c>
      <c s="24" t="s">
        <v>266</v>
      </c>
      <c s="24" t="s">
        <v>136</v>
      </c>
      <c s="24" t="s">
        <v>95</v>
      </c>
      <c s="8">
        <v>32598</v>
      </c>
      <c r="P135" s="42">
        <v>123.88</v>
      </c>
      <c s="16">
        <v>13007400</v>
      </c>
      <c s="16">
        <v>364236</v>
      </c>
      <c s="16">
        <v>12643164</v>
      </c>
      <c s="16">
        <v>38</v>
      </c>
      <c r="V135" s="19" t="s">
        <v>57</v>
      </c>
    </row>
    <row ht="22.5" customHeight="1">
      <c s="33">
        <v>48</v>
      </c>
      <c s="33">
        <v>1</v>
      </c>
      <c s="24" t="s">
        <v>267</v>
      </c>
      <c s="26" t="s">
        <v>268</v>
      </c>
      <c s="24" t="s">
        <v>51</v>
      </c>
      <c s="24" t="s">
        <v>52</v>
      </c>
      <c s="24" t="s">
        <v>59</v>
      </c>
      <c s="24" t="s">
        <v>54</v>
      </c>
      <c s="24" t="s">
        <v>269</v>
      </c>
      <c s="24" t="s">
        <v>61</v>
      </c>
      <c s="24" t="s">
        <v>270</v>
      </c>
      <c s="8">
        <v>34850</v>
      </c>
      <c r="P136" s="42">
        <v>2099.1199999999999</v>
      </c>
      <c s="16">
        <v>489843730</v>
      </c>
      <c s="16">
        <v>106296110</v>
      </c>
      <c s="16">
        <v>383547620</v>
      </c>
      <c s="16">
        <v>38</v>
      </c>
      <c s="19" t="s">
        <v>63</v>
      </c>
      <c s="19" t="s">
        <v>64</v>
      </c>
    </row>
    <row ht="22.5" customHeight="1">
      <c s="33">
        <v>49</v>
      </c>
      <c s="33">
        <v>1</v>
      </c>
      <c s="24" t="s">
        <v>271</v>
      </c>
      <c s="26" t="s">
        <v>271</v>
      </c>
      <c s="24" t="s">
        <v>51</v>
      </c>
      <c s="24" t="s">
        <v>52</v>
      </c>
      <c s="24" t="s">
        <v>196</v>
      </c>
      <c s="24" t="s">
        <v>54</v>
      </c>
      <c s="24" t="s">
        <v>272</v>
      </c>
      <c s="24" t="s">
        <v>273</v>
      </c>
      <c s="24" t="s">
        <v>62</v>
      </c>
      <c s="8">
        <v>40266</v>
      </c>
      <c r="P137" s="42">
        <v>797.63999999999999</v>
      </c>
      <c s="16">
        <v>218828400</v>
      </c>
      <c s="16">
        <v>146615040</v>
      </c>
      <c s="16">
        <v>72213360</v>
      </c>
      <c s="16">
        <v>47</v>
      </c>
      <c s="19" t="s">
        <v>63</v>
      </c>
      <c s="19" t="s">
        <v>237</v>
      </c>
    </row>
    <row ht="22.5" customHeight="1">
      <c s="33">
        <v>51</v>
      </c>
      <c s="33">
        <v>1</v>
      </c>
      <c s="24" t="s">
        <v>274</v>
      </c>
      <c s="26" t="s">
        <v>274</v>
      </c>
      <c s="24" t="s">
        <v>51</v>
      </c>
      <c s="24" t="s">
        <v>52</v>
      </c>
      <c s="24" t="s">
        <v>53</v>
      </c>
      <c s="24" t="s">
        <v>54</v>
      </c>
      <c r="J138" s="24" t="s">
        <v>66</v>
      </c>
      <c s="24" t="s">
        <v>62</v>
      </c>
      <c s="8">
        <v>35521</v>
      </c>
      <c r="P138" s="42">
        <v>37</v>
      </c>
      <c s="16">
        <v>16580000</v>
      </c>
      <c s="16">
        <v>4493180</v>
      </c>
      <c s="16">
        <v>12086820</v>
      </c>
      <c s="16">
        <v>38</v>
      </c>
      <c r="V138" s="19" t="s">
        <v>77</v>
      </c>
    </row>
    <row ht="22.5" customHeight="1">
      <c s="33">
        <v>52</v>
      </c>
      <c s="33">
        <v>2</v>
      </c>
      <c s="24" t="s">
        <v>275</v>
      </c>
      <c s="26" t="s">
        <v>276</v>
      </c>
      <c s="24" t="s">
        <v>51</v>
      </c>
      <c s="24" t="s">
        <v>52</v>
      </c>
      <c s="24" t="s">
        <v>178</v>
      </c>
      <c s="24" t="s">
        <v>54</v>
      </c>
      <c s="24" t="s">
        <v>277</v>
      </c>
      <c s="24" t="s">
        <v>278</v>
      </c>
      <c s="24" t="s">
        <v>62</v>
      </c>
      <c s="8">
        <v>36982</v>
      </c>
      <c r="P139" s="42">
        <v>620</v>
      </c>
      <c s="16">
        <v>98472000</v>
      </c>
      <c s="16">
        <v>41850600</v>
      </c>
      <c s="16">
        <v>56621400</v>
      </c>
      <c s="16">
        <v>41</v>
      </c>
      <c r="V139" s="19" t="s">
        <v>77</v>
      </c>
    </row>
    <row ht="22.5" customHeight="1">
      <c s="33">
        <v>96</v>
      </c>
      <c s="33">
        <v>1</v>
      </c>
      <c s="24" t="s">
        <v>279</v>
      </c>
      <c s="26" t="s">
        <v>279</v>
      </c>
      <c s="24" t="s">
        <v>51</v>
      </c>
      <c s="24" t="s">
        <v>52</v>
      </c>
      <c s="24" t="s">
        <v>74</v>
      </c>
      <c s="24" t="s">
        <v>54</v>
      </c>
      <c s="24" t="s">
        <v>280</v>
      </c>
      <c s="24" t="s">
        <v>233</v>
      </c>
      <c s="24" t="s">
        <v>62</v>
      </c>
      <c s="8">
        <v>41817</v>
      </c>
      <c r="P140" s="42">
        <v>299.55000000000001</v>
      </c>
      <c s="16">
        <v>82603600</v>
      </c>
      <c s="16">
        <v>66082880</v>
      </c>
      <c s="16">
        <v>16520720</v>
      </c>
      <c s="16">
        <v>50</v>
      </c>
      <c r="V140" s="19" t="s">
        <v>57</v>
      </c>
    </row>
    <row ht="22.5" customHeight="1">
      <c s="33">
        <v>97</v>
      </c>
      <c s="33">
        <v>1</v>
      </c>
      <c s="24" t="s">
        <v>281</v>
      </c>
      <c s="26" t="s">
        <v>281</v>
      </c>
      <c s="24" t="s">
        <v>51</v>
      </c>
      <c s="24" t="s">
        <v>52</v>
      </c>
      <c s="24" t="s">
        <v>74</v>
      </c>
      <c s="24" t="s">
        <v>54</v>
      </c>
      <c s="24" t="s">
        <v>282</v>
      </c>
      <c s="24" t="s">
        <v>233</v>
      </c>
      <c s="24" t="s">
        <v>62</v>
      </c>
      <c s="8">
        <v>42156</v>
      </c>
      <c r="P141" s="42">
        <v>229.69</v>
      </c>
      <c s="16">
        <v>78324000</v>
      </c>
      <c s="16">
        <v>64225680</v>
      </c>
      <c s="16">
        <v>14098320</v>
      </c>
      <c s="16">
        <v>50</v>
      </c>
      <c r="V141" s="19" t="s">
        <v>57</v>
      </c>
    </row>
    <row ht="22.5" customHeight="1">
      <c s="33">
        <v>98</v>
      </c>
      <c s="33">
        <v>1</v>
      </c>
      <c s="24" t="s">
        <v>283</v>
      </c>
      <c s="26" t="s">
        <v>283</v>
      </c>
      <c s="24" t="s">
        <v>203</v>
      </c>
      <c s="24" t="s">
        <v>52</v>
      </c>
      <c s="24" t="s">
        <v>204</v>
      </c>
      <c s="24" t="s">
        <v>54</v>
      </c>
      <c s="24" t="s">
        <v>284</v>
      </c>
      <c s="24" t="s">
        <v>55</v>
      </c>
      <c s="24" t="s">
        <v>102</v>
      </c>
      <c s="8">
        <v>36099</v>
      </c>
      <c r="P142" s="42">
        <v>603.88</v>
      </c>
      <c s="16">
        <v>47250000</v>
      </c>
      <c s="16">
        <v>6709500</v>
      </c>
      <c s="16">
        <v>40540500</v>
      </c>
      <c s="16">
        <v>31</v>
      </c>
      <c r="V142" s="19" t="s">
        <v>285</v>
      </c>
    </row>
    <row ht="22.5" customHeight="1">
      <c s="33">
        <v>100</v>
      </c>
      <c s="33">
        <v>1</v>
      </c>
      <c s="24" t="s">
        <v>286</v>
      </c>
      <c s="26" t="s">
        <v>287</v>
      </c>
      <c s="24" t="s">
        <v>203</v>
      </c>
      <c s="24" t="s">
        <v>52</v>
      </c>
      <c s="24" t="s">
        <v>288</v>
      </c>
      <c s="24" t="s">
        <v>289</v>
      </c>
      <c s="24" t="s">
        <v>290</v>
      </c>
      <c s="24" t="s">
        <v>291</v>
      </c>
      <c s="24" t="s">
        <v>95</v>
      </c>
      <c s="8">
        <v>27850</v>
      </c>
      <c r="P143" s="42">
        <v>42</v>
      </c>
      <c s="16">
        <v>4200000</v>
      </c>
      <c s="16">
        <v>1</v>
      </c>
      <c s="16">
        <v>4199999</v>
      </c>
      <c s="16">
        <v>34</v>
      </c>
      <c r="V143" s="19" t="s">
        <v>292</v>
      </c>
    </row>
    <row ht="22.5" customHeight="1">
      <c s="33">
        <v>101</v>
      </c>
      <c s="33">
        <v>1</v>
      </c>
      <c s="24" t="s">
        <v>293</v>
      </c>
      <c s="26" t="s">
        <v>294</v>
      </c>
      <c s="24" t="s">
        <v>203</v>
      </c>
      <c s="24" t="s">
        <v>52</v>
      </c>
      <c s="24" t="s">
        <v>288</v>
      </c>
      <c s="24" t="s">
        <v>289</v>
      </c>
      <c s="24" t="s">
        <v>295</v>
      </c>
      <c s="24" t="s">
        <v>291</v>
      </c>
      <c s="24" t="s">
        <v>62</v>
      </c>
      <c s="8">
        <v>41729</v>
      </c>
      <c r="P144" s="42">
        <v>92.400000000000006</v>
      </c>
      <c s="16">
        <v>29170815</v>
      </c>
      <c s="16">
        <v>20507083</v>
      </c>
      <c s="16">
        <v>8663732</v>
      </c>
      <c s="16">
        <v>38</v>
      </c>
      <c r="V144" s="19" t="s">
        <v>292</v>
      </c>
    </row>
    <row ht="22.5" customHeight="1">
      <c s="33">
        <v>101</v>
      </c>
      <c s="33">
        <v>2</v>
      </c>
      <c s="24" t="s">
        <v>293</v>
      </c>
      <c s="26" t="s">
        <v>296</v>
      </c>
      <c s="24" t="s">
        <v>203</v>
      </c>
      <c s="24" t="s">
        <v>52</v>
      </c>
      <c s="24" t="s">
        <v>288</v>
      </c>
      <c s="24" t="s">
        <v>289</v>
      </c>
      <c s="24" t="s">
        <v>295</v>
      </c>
      <c s="24" t="s">
        <v>291</v>
      </c>
      <c s="24" t="s">
        <v>62</v>
      </c>
      <c s="8">
        <v>41729</v>
      </c>
      <c r="P145" s="42">
        <v>0</v>
      </c>
      <c s="16">
        <v>6677261</v>
      </c>
      <c s="16">
        <v>4694115</v>
      </c>
      <c s="16">
        <v>1983146</v>
      </c>
      <c s="16">
        <v>38</v>
      </c>
      <c r="V145" s="19" t="s">
        <v>292</v>
      </c>
    </row>
    <row ht="22.5" customHeight="1">
      <c s="33">
        <v>102</v>
      </c>
      <c s="33">
        <v>1</v>
      </c>
      <c s="24" t="s">
        <v>297</v>
      </c>
      <c s="26" t="s">
        <v>298</v>
      </c>
      <c s="24" t="s">
        <v>203</v>
      </c>
      <c s="24" t="s">
        <v>52</v>
      </c>
      <c s="24" t="s">
        <v>288</v>
      </c>
      <c s="24" t="s">
        <v>289</v>
      </c>
      <c s="24" t="s">
        <v>299</v>
      </c>
      <c s="24" t="s">
        <v>291</v>
      </c>
      <c s="24" t="s">
        <v>95</v>
      </c>
      <c s="8">
        <v>29676</v>
      </c>
      <c r="P146" s="42">
        <v>8.1400000000000006</v>
      </c>
      <c s="16">
        <v>814000</v>
      </c>
      <c s="16">
        <v>1</v>
      </c>
      <c s="16">
        <v>813999</v>
      </c>
      <c s="16">
        <v>34</v>
      </c>
      <c r="V146" s="19" t="s">
        <v>292</v>
      </c>
    </row>
    <row ht="22.5" customHeight="1">
      <c s="33">
        <v>102</v>
      </c>
      <c s="33">
        <v>2</v>
      </c>
      <c s="24" t="s">
        <v>297</v>
      </c>
      <c s="26" t="s">
        <v>300</v>
      </c>
      <c s="24" t="s">
        <v>203</v>
      </c>
      <c s="24" t="s">
        <v>52</v>
      </c>
      <c s="24" t="s">
        <v>288</v>
      </c>
      <c s="24" t="s">
        <v>289</v>
      </c>
      <c s="24" t="s">
        <v>299</v>
      </c>
      <c s="24" t="s">
        <v>301</v>
      </c>
      <c s="24" t="s">
        <v>62</v>
      </c>
      <c s="8">
        <v>34059</v>
      </c>
      <c r="P147" s="42">
        <v>4.6200000000000001</v>
      </c>
      <c s="16">
        <v>1264717</v>
      </c>
      <c s="16">
        <v>172013</v>
      </c>
      <c s="16">
        <v>1092704</v>
      </c>
      <c s="16">
        <v>38</v>
      </c>
      <c r="V147" s="19" t="s">
        <v>292</v>
      </c>
    </row>
    <row ht="22.5" customHeight="1">
      <c s="33">
        <v>103</v>
      </c>
      <c s="33">
        <v>1</v>
      </c>
      <c s="24" t="s">
        <v>302</v>
      </c>
      <c s="26" t="s">
        <v>302</v>
      </c>
      <c s="24" t="s">
        <v>203</v>
      </c>
      <c s="24" t="s">
        <v>52</v>
      </c>
      <c s="24" t="s">
        <v>288</v>
      </c>
      <c s="24" t="s">
        <v>289</v>
      </c>
      <c s="24" t="s">
        <v>303</v>
      </c>
      <c s="24" t="s">
        <v>291</v>
      </c>
      <c s="24" t="s">
        <v>62</v>
      </c>
      <c s="8">
        <v>32233</v>
      </c>
      <c r="P148" s="42">
        <v>114.23</v>
      </c>
      <c s="16">
        <v>18615542</v>
      </c>
      <c s="16">
        <v>18639</v>
      </c>
      <c s="16">
        <v>18596903</v>
      </c>
      <c s="16">
        <v>38</v>
      </c>
      <c r="V148" s="19" t="s">
        <v>292</v>
      </c>
    </row>
    <row ht="22.5" customHeight="1">
      <c s="33">
        <v>103</v>
      </c>
      <c s="33">
        <v>2</v>
      </c>
      <c s="24" t="s">
        <v>302</v>
      </c>
      <c s="26" t="s">
        <v>304</v>
      </c>
      <c s="24" t="s">
        <v>203</v>
      </c>
      <c s="24" t="s">
        <v>52</v>
      </c>
      <c s="24" t="s">
        <v>288</v>
      </c>
      <c s="24" t="s">
        <v>289</v>
      </c>
      <c s="24" t="s">
        <v>303</v>
      </c>
      <c s="24" t="s">
        <v>305</v>
      </c>
      <c s="24" t="s">
        <v>62</v>
      </c>
      <c s="8">
        <v>32233</v>
      </c>
      <c r="P149" s="42">
        <v>50</v>
      </c>
      <c s="16">
        <v>3381354</v>
      </c>
      <c s="16">
        <v>3402</v>
      </c>
      <c s="16">
        <v>3377952</v>
      </c>
      <c s="16">
        <v>38</v>
      </c>
      <c s="19" t="s">
        <v>63</v>
      </c>
      <c s="19" t="s">
        <v>292</v>
      </c>
    </row>
    <row ht="22.5" customHeight="1">
      <c s="33">
        <v>103</v>
      </c>
      <c s="33">
        <v>3</v>
      </c>
      <c s="24" t="s">
        <v>302</v>
      </c>
      <c s="26" t="s">
        <v>306</v>
      </c>
      <c s="24" t="s">
        <v>203</v>
      </c>
      <c s="24" t="s">
        <v>52</v>
      </c>
      <c s="24" t="s">
        <v>288</v>
      </c>
      <c s="24" t="s">
        <v>289</v>
      </c>
      <c s="24" t="s">
        <v>303</v>
      </c>
      <c s="24" t="s">
        <v>260</v>
      </c>
      <c s="24" t="s">
        <v>62</v>
      </c>
      <c s="8">
        <v>39538</v>
      </c>
      <c r="P150" s="42">
        <v>179.25</v>
      </c>
      <c s="16">
        <v>65597217</v>
      </c>
      <c s="16">
        <v>43294169</v>
      </c>
      <c s="16">
        <v>22303048</v>
      </c>
      <c s="16">
        <v>50</v>
      </c>
      <c r="V150" s="19" t="s">
        <v>292</v>
      </c>
    </row>
    <row ht="22.5" customHeight="1">
      <c s="33">
        <v>103</v>
      </c>
      <c s="33">
        <v>4</v>
      </c>
      <c s="24" t="s">
        <v>302</v>
      </c>
      <c s="26" t="s">
        <v>307</v>
      </c>
      <c s="24" t="s">
        <v>203</v>
      </c>
      <c s="24" t="s">
        <v>52</v>
      </c>
      <c s="24" t="s">
        <v>288</v>
      </c>
      <c s="24" t="s">
        <v>289</v>
      </c>
      <c s="24" t="s">
        <v>303</v>
      </c>
      <c s="24" t="s">
        <v>308</v>
      </c>
      <c s="24" t="s">
        <v>62</v>
      </c>
      <c s="8">
        <v>39538</v>
      </c>
      <c r="P151" s="42">
        <v>3.2999999999999998</v>
      </c>
      <c s="16">
        <v>1901650</v>
      </c>
      <c s="16">
        <v>1028802</v>
      </c>
      <c s="16">
        <v>872848</v>
      </c>
      <c s="16">
        <v>38</v>
      </c>
      <c r="V151" s="19" t="s">
        <v>292</v>
      </c>
    </row>
    <row ht="22.5" customHeight="1">
      <c s="33">
        <v>104</v>
      </c>
      <c s="33">
        <v>1</v>
      </c>
      <c s="24" t="s">
        <v>309</v>
      </c>
      <c s="26" t="s">
        <v>310</v>
      </c>
      <c s="24" t="s">
        <v>203</v>
      </c>
      <c s="24" t="s">
        <v>52</v>
      </c>
      <c s="24" t="s">
        <v>288</v>
      </c>
      <c s="24" t="s">
        <v>289</v>
      </c>
      <c s="24" t="s">
        <v>311</v>
      </c>
      <c s="24" t="s">
        <v>291</v>
      </c>
      <c s="24" t="s">
        <v>62</v>
      </c>
      <c s="8">
        <v>29311</v>
      </c>
      <c r="P152" s="42">
        <v>26</v>
      </c>
      <c s="16">
        <v>4030000</v>
      </c>
      <c s="16">
        <v>1</v>
      </c>
      <c s="16">
        <v>4029999</v>
      </c>
      <c s="16">
        <v>38</v>
      </c>
      <c r="V152" s="19" t="s">
        <v>292</v>
      </c>
    </row>
    <row ht="22.5" customHeight="1">
      <c s="33">
        <v>104</v>
      </c>
      <c s="33">
        <v>2</v>
      </c>
      <c s="24" t="s">
        <v>309</v>
      </c>
      <c s="26" t="s">
        <v>312</v>
      </c>
      <c s="24" t="s">
        <v>203</v>
      </c>
      <c s="24" t="s">
        <v>52</v>
      </c>
      <c s="24" t="s">
        <v>288</v>
      </c>
      <c s="24" t="s">
        <v>289</v>
      </c>
      <c s="24" t="s">
        <v>311</v>
      </c>
      <c s="24" t="s">
        <v>301</v>
      </c>
      <c s="24" t="s">
        <v>62</v>
      </c>
      <c s="8">
        <v>34789</v>
      </c>
      <c r="P153" s="42">
        <v>25.48</v>
      </c>
      <c s="16">
        <v>5381236</v>
      </c>
      <c s="16">
        <v>1022446</v>
      </c>
      <c s="16">
        <v>4358790</v>
      </c>
      <c s="16">
        <v>38</v>
      </c>
      <c r="V153" s="19" t="s">
        <v>292</v>
      </c>
    </row>
    <row ht="22.5" customHeight="1">
      <c s="33">
        <v>105</v>
      </c>
      <c s="33">
        <v>1</v>
      </c>
      <c s="24" t="s">
        <v>313</v>
      </c>
      <c s="26" t="s">
        <v>313</v>
      </c>
      <c s="24" t="s">
        <v>203</v>
      </c>
      <c s="24" t="s">
        <v>52</v>
      </c>
      <c s="24" t="s">
        <v>288</v>
      </c>
      <c s="24" t="s">
        <v>289</v>
      </c>
      <c s="24" t="s">
        <v>314</v>
      </c>
      <c s="24" t="s">
        <v>291</v>
      </c>
      <c s="24" t="s">
        <v>95</v>
      </c>
      <c s="8">
        <v>27850</v>
      </c>
      <c r="P154" s="42">
        <v>21.84</v>
      </c>
      <c s="16">
        <v>2184000</v>
      </c>
      <c s="16">
        <v>1</v>
      </c>
      <c s="16">
        <v>2183999</v>
      </c>
      <c s="16">
        <v>34</v>
      </c>
      <c r="V154" s="19" t="s">
        <v>292</v>
      </c>
    </row>
    <row ht="22.5" customHeight="1">
      <c s="33">
        <v>106</v>
      </c>
      <c s="33">
        <v>1</v>
      </c>
      <c s="24" t="s">
        <v>315</v>
      </c>
      <c s="26" t="s">
        <v>315</v>
      </c>
      <c s="24" t="s">
        <v>203</v>
      </c>
      <c s="24" t="s">
        <v>52</v>
      </c>
      <c s="24" t="s">
        <v>288</v>
      </c>
      <c s="24" t="s">
        <v>289</v>
      </c>
      <c s="24" t="s">
        <v>316</v>
      </c>
      <c s="24" t="s">
        <v>291</v>
      </c>
      <c s="24" t="s">
        <v>95</v>
      </c>
      <c s="8">
        <v>27850</v>
      </c>
      <c r="P155" s="42">
        <v>26.280000000000001</v>
      </c>
      <c s="16">
        <v>2628000</v>
      </c>
      <c s="16">
        <v>1</v>
      </c>
      <c s="16">
        <v>2627999</v>
      </c>
      <c s="16">
        <v>34</v>
      </c>
      <c r="V155" s="19" t="s">
        <v>292</v>
      </c>
    </row>
    <row ht="22.5" customHeight="1">
      <c s="33">
        <v>107</v>
      </c>
      <c s="33">
        <v>1</v>
      </c>
      <c s="24" t="s">
        <v>317</v>
      </c>
      <c s="26" t="s">
        <v>317</v>
      </c>
      <c s="24" t="s">
        <v>203</v>
      </c>
      <c s="24" t="s">
        <v>52</v>
      </c>
      <c s="24" t="s">
        <v>288</v>
      </c>
      <c s="24" t="s">
        <v>289</v>
      </c>
      <c s="24" t="s">
        <v>318</v>
      </c>
      <c s="24" t="s">
        <v>291</v>
      </c>
      <c s="24" t="s">
        <v>62</v>
      </c>
      <c s="8">
        <v>28215</v>
      </c>
      <c r="P156" s="42">
        <v>0</v>
      </c>
      <c s="16">
        <v>1</v>
      </c>
      <c s="16">
        <v>1</v>
      </c>
      <c s="16">
        <v>0</v>
      </c>
      <c s="16">
        <v>38</v>
      </c>
      <c r="V156" s="19" t="s">
        <v>292</v>
      </c>
    </row>
    <row ht="22.5" customHeight="1">
      <c s="33">
        <v>110</v>
      </c>
      <c s="33">
        <v>1</v>
      </c>
      <c s="24" t="s">
        <v>319</v>
      </c>
      <c s="26" t="s">
        <v>320</v>
      </c>
      <c s="24" t="s">
        <v>203</v>
      </c>
      <c s="24" t="s">
        <v>52</v>
      </c>
      <c s="24" t="s">
        <v>288</v>
      </c>
      <c s="24" t="s">
        <v>289</v>
      </c>
      <c s="24" t="s">
        <v>321</v>
      </c>
      <c s="24" t="s">
        <v>308</v>
      </c>
      <c s="24" t="s">
        <v>62</v>
      </c>
      <c s="8">
        <v>38077</v>
      </c>
      <c r="P157" s="42">
        <v>5.4000000000000004</v>
      </c>
      <c s="16">
        <v>2764940</v>
      </c>
      <c s="16">
        <v>1197227</v>
      </c>
      <c s="16">
        <v>1567713</v>
      </c>
      <c s="16">
        <v>38</v>
      </c>
      <c r="V157" s="19" t="s">
        <v>292</v>
      </c>
    </row>
    <row ht="22.5" customHeight="1">
      <c s="33">
        <v>110</v>
      </c>
      <c s="33">
        <v>2</v>
      </c>
      <c s="24" t="s">
        <v>319</v>
      </c>
      <c s="26" t="s">
        <v>322</v>
      </c>
      <c s="24" t="s">
        <v>203</v>
      </c>
      <c s="24" t="s">
        <v>52</v>
      </c>
      <c s="24" t="s">
        <v>288</v>
      </c>
      <c s="24" t="s">
        <v>289</v>
      </c>
      <c s="24" t="s">
        <v>321</v>
      </c>
      <c s="24" t="s">
        <v>305</v>
      </c>
      <c s="24" t="s">
        <v>62</v>
      </c>
      <c s="8">
        <v>38077</v>
      </c>
      <c r="P158" s="42">
        <v>4.1900000000000004</v>
      </c>
      <c s="16">
        <v>2249547</v>
      </c>
      <c s="16">
        <v>974070</v>
      </c>
      <c s="16">
        <v>1275477</v>
      </c>
      <c s="16">
        <v>38</v>
      </c>
      <c r="V158" s="19" t="s">
        <v>292</v>
      </c>
    </row>
    <row ht="22.5" customHeight="1">
      <c s="33">
        <v>115</v>
      </c>
      <c s="33">
        <v>1</v>
      </c>
      <c s="24" t="s">
        <v>323</v>
      </c>
      <c s="26" t="s">
        <v>324</v>
      </c>
      <c s="24" t="s">
        <v>203</v>
      </c>
      <c s="24" t="s">
        <v>52</v>
      </c>
      <c s="24" t="s">
        <v>288</v>
      </c>
      <c s="24" t="s">
        <v>289</v>
      </c>
      <c s="24" t="s">
        <v>325</v>
      </c>
      <c s="24" t="s">
        <v>308</v>
      </c>
      <c s="24" t="s">
        <v>62</v>
      </c>
      <c s="8">
        <v>33328</v>
      </c>
      <c r="P159" s="42">
        <v>5.6100000000000003</v>
      </c>
      <c s="16">
        <v>1478795</v>
      </c>
      <c s="16">
        <v>121277</v>
      </c>
      <c s="16">
        <v>1357518</v>
      </c>
      <c s="16">
        <v>38</v>
      </c>
      <c r="V159" s="19" t="s">
        <v>292</v>
      </c>
    </row>
    <row ht="22.5" customHeight="1">
      <c s="33">
        <v>115</v>
      </c>
      <c s="33">
        <v>2</v>
      </c>
      <c s="24" t="s">
        <v>323</v>
      </c>
      <c s="26" t="s">
        <v>326</v>
      </c>
      <c s="24" t="s">
        <v>203</v>
      </c>
      <c s="24" t="s">
        <v>52</v>
      </c>
      <c s="24" t="s">
        <v>288</v>
      </c>
      <c s="24" t="s">
        <v>289</v>
      </c>
      <c s="24" t="s">
        <v>325</v>
      </c>
      <c s="24" t="s">
        <v>305</v>
      </c>
      <c s="24" t="s">
        <v>62</v>
      </c>
      <c s="8">
        <v>33328</v>
      </c>
      <c r="P160" s="42">
        <v>3.7999999999999998</v>
      </c>
      <c s="16">
        <v>2076569</v>
      </c>
      <c s="16">
        <v>170291</v>
      </c>
      <c s="16">
        <v>1906278</v>
      </c>
      <c s="16">
        <v>38</v>
      </c>
      <c r="V160" s="19" t="s">
        <v>292</v>
      </c>
    </row>
    <row ht="22.5" customHeight="1">
      <c s="33">
        <v>116</v>
      </c>
      <c s="33">
        <v>1</v>
      </c>
      <c s="24" t="s">
        <v>327</v>
      </c>
      <c s="26" t="s">
        <v>327</v>
      </c>
      <c s="24" t="s">
        <v>203</v>
      </c>
      <c s="24" t="s">
        <v>328</v>
      </c>
      <c s="24" t="s">
        <v>288</v>
      </c>
      <c s="24" t="s">
        <v>289</v>
      </c>
      <c r="J161" s="24" t="s">
        <v>291</v>
      </c>
      <c s="24" t="s">
        <v>62</v>
      </c>
      <c s="8">
        <v>32598</v>
      </c>
      <c r="P161" s="42">
        <v>3.2400000000000002</v>
      </c>
      <c s="16">
        <v>980059</v>
      </c>
      <c s="16">
        <v>27463</v>
      </c>
      <c s="16">
        <v>952596</v>
      </c>
      <c s="16">
        <v>38</v>
      </c>
      <c r="V161" s="19" t="s">
        <v>292</v>
      </c>
    </row>
    <row ht="22.5" customHeight="1">
      <c s="33">
        <v>118</v>
      </c>
      <c s="33">
        <v>1</v>
      </c>
      <c s="24" t="s">
        <v>329</v>
      </c>
      <c s="26" t="s">
        <v>329</v>
      </c>
      <c s="24" t="s">
        <v>51</v>
      </c>
      <c s="24" t="s">
        <v>328</v>
      </c>
      <c r="H162" s="24" t="s">
        <v>289</v>
      </c>
      <c r="J162" s="24" t="s">
        <v>291</v>
      </c>
      <c s="24" t="s">
        <v>62</v>
      </c>
      <c s="8">
        <v>34424</v>
      </c>
      <c r="P162" s="42">
        <v>20.600000000000001</v>
      </c>
      <c s="16">
        <v>6998507</v>
      </c>
      <c s="16">
        <v>1140778</v>
      </c>
      <c s="16">
        <v>5857729</v>
      </c>
      <c s="16">
        <v>38</v>
      </c>
      <c r="V162" s="19" t="s">
        <v>292</v>
      </c>
    </row>
    <row ht="22.5" customHeight="1">
      <c s="33">
        <v>119</v>
      </c>
      <c s="33">
        <v>1</v>
      </c>
      <c s="24" t="s">
        <v>330</v>
      </c>
      <c s="26" t="s">
        <v>331</v>
      </c>
      <c s="24" t="s">
        <v>51</v>
      </c>
      <c s="24" t="s">
        <v>328</v>
      </c>
      <c r="H163" s="24" t="s">
        <v>289</v>
      </c>
      <c r="J163" s="24" t="s">
        <v>305</v>
      </c>
      <c s="24" t="s">
        <v>62</v>
      </c>
      <c s="8">
        <v>34424</v>
      </c>
      <c r="P163" s="42">
        <v>3.2599999999999998</v>
      </c>
      <c s="16">
        <v>1257832</v>
      </c>
      <c s="16">
        <v>205041</v>
      </c>
      <c s="16">
        <v>1052791</v>
      </c>
      <c s="16">
        <v>38</v>
      </c>
      <c r="V163" s="19" t="s">
        <v>292</v>
      </c>
    </row>
    <row ht="22.5" customHeight="1">
      <c s="33">
        <v>120</v>
      </c>
      <c s="33">
        <v>1</v>
      </c>
      <c s="24" t="s">
        <v>332</v>
      </c>
      <c s="26" t="s">
        <v>333</v>
      </c>
      <c s="24" t="s">
        <v>51</v>
      </c>
      <c s="24" t="s">
        <v>328</v>
      </c>
      <c r="H164" s="24" t="s">
        <v>289</v>
      </c>
      <c r="J164" s="24" t="s">
        <v>291</v>
      </c>
      <c s="24" t="s">
        <v>62</v>
      </c>
      <c s="8">
        <v>34789</v>
      </c>
      <c r="P164" s="42">
        <v>9.3399999999999999</v>
      </c>
      <c s="16">
        <v>1188368</v>
      </c>
      <c s="16">
        <v>225818</v>
      </c>
      <c s="16">
        <v>962550</v>
      </c>
      <c s="16">
        <v>38</v>
      </c>
      <c s="19" t="s">
        <v>63</v>
      </c>
      <c s="19" t="s">
        <v>292</v>
      </c>
    </row>
    <row ht="22.5" customHeight="1">
      <c s="33">
        <v>122</v>
      </c>
      <c s="33">
        <v>1</v>
      </c>
      <c s="24" t="s">
        <v>334</v>
      </c>
      <c s="26" t="s">
        <v>335</v>
      </c>
      <c s="24" t="s">
        <v>203</v>
      </c>
      <c s="24" t="s">
        <v>328</v>
      </c>
      <c s="24" t="s">
        <v>336</v>
      </c>
      <c s="24" t="s">
        <v>289</v>
      </c>
      <c r="J165" s="24" t="s">
        <v>308</v>
      </c>
      <c s="24" t="s">
        <v>62</v>
      </c>
      <c s="8">
        <v>39538</v>
      </c>
      <c r="P165" s="42">
        <v>5.4000000000000004</v>
      </c>
      <c s="16">
        <v>2358239</v>
      </c>
      <c s="16">
        <v>1275815</v>
      </c>
      <c s="16">
        <v>1082424</v>
      </c>
      <c s="16">
        <v>38</v>
      </c>
      <c r="V165" s="19" t="s">
        <v>292</v>
      </c>
    </row>
    <row ht="22.5" customHeight="1">
      <c s="33">
        <v>122</v>
      </c>
      <c s="33">
        <v>2</v>
      </c>
      <c s="24" t="s">
        <v>334</v>
      </c>
      <c s="26" t="s">
        <v>337</v>
      </c>
      <c s="24" t="s">
        <v>203</v>
      </c>
      <c s="24" t="s">
        <v>328</v>
      </c>
      <c s="24" t="s">
        <v>336</v>
      </c>
      <c s="24" t="s">
        <v>289</v>
      </c>
      <c r="J166" s="24" t="s">
        <v>305</v>
      </c>
      <c s="24" t="s">
        <v>62</v>
      </c>
      <c s="8">
        <v>39538</v>
      </c>
      <c r="P166" s="42">
        <v>4.1900000000000004</v>
      </c>
      <c s="16">
        <v>1776408</v>
      </c>
      <c s="16">
        <v>961037</v>
      </c>
      <c s="16">
        <v>815371</v>
      </c>
      <c s="16">
        <v>38</v>
      </c>
      <c r="V166" s="19" t="s">
        <v>292</v>
      </c>
    </row>
    <row ht="22.5" customHeight="1">
      <c s="33">
        <v>123</v>
      </c>
      <c s="33">
        <v>1</v>
      </c>
      <c s="24" t="s">
        <v>338</v>
      </c>
      <c s="26" t="s">
        <v>339</v>
      </c>
      <c s="24" t="s">
        <v>51</v>
      </c>
      <c s="24" t="s">
        <v>328</v>
      </c>
      <c r="H167" s="24" t="s">
        <v>289</v>
      </c>
      <c r="J167" s="24" t="s">
        <v>308</v>
      </c>
      <c s="24" t="s">
        <v>62</v>
      </c>
      <c s="8">
        <v>35155</v>
      </c>
      <c r="P167" s="42">
        <v>5.25</v>
      </c>
      <c s="16">
        <v>1833306</v>
      </c>
      <c s="16">
        <v>397835</v>
      </c>
      <c s="16">
        <v>1435471</v>
      </c>
      <c s="16">
        <v>38</v>
      </c>
      <c r="V167" s="19" t="s">
        <v>292</v>
      </c>
    </row>
    <row ht="22.5" customHeight="1">
      <c s="33">
        <v>123</v>
      </c>
      <c s="33">
        <v>2</v>
      </c>
      <c s="24" t="s">
        <v>338</v>
      </c>
      <c s="26" t="s">
        <v>340</v>
      </c>
      <c s="24" t="s">
        <v>51</v>
      </c>
      <c s="24" t="s">
        <v>328</v>
      </c>
      <c r="H168" s="24" t="s">
        <v>289</v>
      </c>
      <c r="J168" s="24" t="s">
        <v>305</v>
      </c>
      <c s="24" t="s">
        <v>62</v>
      </c>
      <c s="8">
        <v>35155</v>
      </c>
      <c r="P168" s="42">
        <v>5.96</v>
      </c>
      <c s="16">
        <v>1764596</v>
      </c>
      <c s="16">
        <v>382920</v>
      </c>
      <c s="16">
        <v>1381676</v>
      </c>
      <c s="16">
        <v>38</v>
      </c>
      <c r="V168" s="19" t="s">
        <v>292</v>
      </c>
    </row>
    <row ht="22.5" customHeight="1">
      <c s="33">
        <v>124</v>
      </c>
      <c s="33">
        <v>1</v>
      </c>
      <c s="24" t="s">
        <v>341</v>
      </c>
      <c s="26" t="s">
        <v>341</v>
      </c>
      <c s="24" t="s">
        <v>51</v>
      </c>
      <c s="24" t="s">
        <v>328</v>
      </c>
      <c r="H169" s="24" t="s">
        <v>289</v>
      </c>
      <c r="J169" s="24" t="s">
        <v>291</v>
      </c>
      <c s="24" t="s">
        <v>62</v>
      </c>
      <c s="8">
        <v>35520</v>
      </c>
      <c r="P169" s="42">
        <v>16.039999999999999</v>
      </c>
      <c s="16">
        <v>9440231</v>
      </c>
      <c s="16">
        <v>2303423</v>
      </c>
      <c s="16">
        <v>7136808</v>
      </c>
      <c s="16">
        <v>38</v>
      </c>
      <c r="V169" s="19" t="s">
        <v>292</v>
      </c>
    </row>
    <row ht="22.5" customHeight="1">
      <c s="33">
        <v>125</v>
      </c>
      <c s="33">
        <v>1</v>
      </c>
      <c s="24" t="s">
        <v>342</v>
      </c>
      <c s="26" t="s">
        <v>343</v>
      </c>
      <c s="24" t="s">
        <v>51</v>
      </c>
      <c s="24" t="s">
        <v>328</v>
      </c>
      <c r="H170" s="24" t="s">
        <v>289</v>
      </c>
      <c r="J170" s="24" t="s">
        <v>308</v>
      </c>
      <c s="24" t="s">
        <v>62</v>
      </c>
      <c s="8">
        <v>35520</v>
      </c>
      <c r="P170" s="42">
        <v>2.7599999999999998</v>
      </c>
      <c s="16">
        <v>1806231</v>
      </c>
      <c s="16">
        <v>440727</v>
      </c>
      <c s="16">
        <v>1365504</v>
      </c>
      <c s="16">
        <v>38</v>
      </c>
      <c r="V170" s="19" t="s">
        <v>292</v>
      </c>
    </row>
    <row ht="22.5" customHeight="1">
      <c s="33">
        <v>125</v>
      </c>
      <c s="33">
        <v>2</v>
      </c>
      <c s="24" t="s">
        <v>342</v>
      </c>
      <c s="26" t="s">
        <v>344</v>
      </c>
      <c s="24" t="s">
        <v>51</v>
      </c>
      <c s="24" t="s">
        <v>328</v>
      </c>
      <c r="H171" s="24" t="s">
        <v>289</v>
      </c>
      <c r="J171" s="24" t="s">
        <v>305</v>
      </c>
      <c s="24" t="s">
        <v>62</v>
      </c>
      <c s="8">
        <v>35520</v>
      </c>
      <c r="P171" s="42">
        <v>3.6899999999999999</v>
      </c>
      <c s="16">
        <v>2413553</v>
      </c>
      <c s="16">
        <v>588933</v>
      </c>
      <c s="16">
        <v>1824620</v>
      </c>
      <c s="16">
        <v>38</v>
      </c>
      <c r="V171" s="19" t="s">
        <v>292</v>
      </c>
    </row>
    <row ht="22.5" customHeight="1">
      <c s="33">
        <v>126</v>
      </c>
      <c s="33">
        <v>1</v>
      </c>
      <c s="24" t="s">
        <v>286</v>
      </c>
      <c s="26" t="s">
        <v>345</v>
      </c>
      <c s="24" t="s">
        <v>51</v>
      </c>
      <c s="24" t="s">
        <v>328</v>
      </c>
      <c r="H172" s="24" t="s">
        <v>289</v>
      </c>
      <c s="24" t="s">
        <v>346</v>
      </c>
      <c s="24" t="s">
        <v>308</v>
      </c>
      <c s="24" t="s">
        <v>62</v>
      </c>
      <c s="8">
        <v>36250</v>
      </c>
      <c r="P172" s="42">
        <v>1.2</v>
      </c>
      <c s="16">
        <v>443814</v>
      </c>
      <c s="16">
        <v>132282</v>
      </c>
      <c s="16">
        <v>311532</v>
      </c>
      <c s="16">
        <v>38</v>
      </c>
      <c r="V172" s="19" t="s">
        <v>292</v>
      </c>
    </row>
    <row ht="22.5" customHeight="1">
      <c s="33">
        <v>127</v>
      </c>
      <c s="33">
        <v>1</v>
      </c>
      <c s="24" t="s">
        <v>347</v>
      </c>
      <c s="26" t="s">
        <v>347</v>
      </c>
      <c s="24" t="s">
        <v>51</v>
      </c>
      <c s="24" t="s">
        <v>328</v>
      </c>
      <c r="H173" s="24" t="s">
        <v>289</v>
      </c>
      <c r="J173" s="24" t="s">
        <v>291</v>
      </c>
      <c s="24" t="s">
        <v>62</v>
      </c>
      <c s="8">
        <v>36250</v>
      </c>
      <c r="P173" s="42">
        <v>18.699999999999999</v>
      </c>
      <c s="16">
        <v>7362544</v>
      </c>
      <c s="16">
        <v>2194056</v>
      </c>
      <c s="16">
        <v>5168488</v>
      </c>
      <c s="16">
        <v>38</v>
      </c>
      <c r="V173" s="19" t="s">
        <v>292</v>
      </c>
    </row>
    <row ht="22.5" customHeight="1">
      <c s="33">
        <v>129</v>
      </c>
      <c s="33">
        <v>1</v>
      </c>
      <c s="24" t="s">
        <v>348</v>
      </c>
      <c s="26" t="s">
        <v>348</v>
      </c>
      <c s="24" t="s">
        <v>51</v>
      </c>
      <c s="24" t="s">
        <v>328</v>
      </c>
      <c r="H174" s="24" t="s">
        <v>289</v>
      </c>
      <c r="J174" s="24" t="s">
        <v>291</v>
      </c>
      <c s="24" t="s">
        <v>62</v>
      </c>
      <c s="8">
        <v>39538</v>
      </c>
      <c r="P174" s="42">
        <v>16.199999999999999</v>
      </c>
      <c s="16">
        <v>6824409</v>
      </c>
      <c s="16">
        <v>3692006</v>
      </c>
      <c s="16">
        <v>3132403</v>
      </c>
      <c s="16">
        <v>38</v>
      </c>
      <c r="V174" s="19" t="s">
        <v>292</v>
      </c>
    </row>
    <row ht="22.5" customHeight="1">
      <c s="33">
        <v>130</v>
      </c>
      <c s="33">
        <v>1</v>
      </c>
      <c s="24" t="s">
        <v>349</v>
      </c>
      <c s="26" t="s">
        <v>350</v>
      </c>
      <c s="24" t="s">
        <v>51</v>
      </c>
      <c s="24" t="s">
        <v>328</v>
      </c>
      <c r="H175" s="24" t="s">
        <v>289</v>
      </c>
      <c r="J175" s="24" t="s">
        <v>291</v>
      </c>
      <c s="24" t="s">
        <v>62</v>
      </c>
      <c s="8">
        <v>39903</v>
      </c>
      <c r="P175" s="42">
        <v>16.199999999999999</v>
      </c>
      <c s="16">
        <v>7154250</v>
      </c>
      <c s="16">
        <v>4063626</v>
      </c>
      <c s="16">
        <v>3090624</v>
      </c>
      <c s="16">
        <v>38</v>
      </c>
      <c r="V175" s="19" t="s">
        <v>292</v>
      </c>
    </row>
    <row ht="22.5" customHeight="1">
      <c s="33">
        <v>130</v>
      </c>
      <c s="33">
        <v>2</v>
      </c>
      <c s="24" t="s">
        <v>349</v>
      </c>
      <c s="26" t="s">
        <v>351</v>
      </c>
      <c s="24" t="s">
        <v>51</v>
      </c>
      <c s="24" t="s">
        <v>328</v>
      </c>
      <c r="H176" s="24" t="s">
        <v>289</v>
      </c>
      <c r="J176" s="24" t="s">
        <v>291</v>
      </c>
      <c s="24" t="s">
        <v>62</v>
      </c>
      <c s="8">
        <v>39903</v>
      </c>
      <c r="P176" s="42">
        <v>3.2999999999999998</v>
      </c>
      <c s="16">
        <v>1308943</v>
      </c>
      <c s="16">
        <v>743487</v>
      </c>
      <c s="16">
        <v>565456</v>
      </c>
      <c s="16">
        <v>38</v>
      </c>
      <c r="V176" s="19" t="s">
        <v>292</v>
      </c>
    </row>
    <row ht="22.5" customHeight="1">
      <c s="33">
        <v>131</v>
      </c>
      <c s="33">
        <v>1</v>
      </c>
      <c s="24" t="s">
        <v>352</v>
      </c>
      <c s="26" t="s">
        <v>352</v>
      </c>
      <c s="24" t="s">
        <v>51</v>
      </c>
      <c s="24" t="s">
        <v>328</v>
      </c>
      <c r="H177" s="24" t="s">
        <v>289</v>
      </c>
      <c r="J177" s="24" t="s">
        <v>291</v>
      </c>
      <c s="24" t="s">
        <v>62</v>
      </c>
      <c s="8">
        <v>40633</v>
      </c>
      <c r="P177" s="42">
        <v>12.92</v>
      </c>
      <c s="16">
        <v>6163207</v>
      </c>
      <c s="16">
        <v>3833523</v>
      </c>
      <c s="16">
        <v>2329684</v>
      </c>
      <c s="16">
        <v>38</v>
      </c>
      <c r="V177" s="19" t="s">
        <v>292</v>
      </c>
    </row>
    <row ht="22.5" customHeight="1">
      <c s="33">
        <v>132</v>
      </c>
      <c s="33">
        <v>1</v>
      </c>
      <c s="24" t="s">
        <v>353</v>
      </c>
      <c s="26" t="s">
        <v>354</v>
      </c>
      <c s="24" t="s">
        <v>51</v>
      </c>
      <c s="24" t="s">
        <v>328</v>
      </c>
      <c r="H178" s="24" t="s">
        <v>289</v>
      </c>
      <c r="J178" s="24" t="s">
        <v>355</v>
      </c>
      <c s="24" t="s">
        <v>62</v>
      </c>
      <c s="8">
        <v>41729</v>
      </c>
      <c r="P178" s="42">
        <v>61.460000000000001</v>
      </c>
      <c s="16">
        <v>12671897</v>
      </c>
      <c s="16">
        <v>8908346</v>
      </c>
      <c s="16">
        <v>3763551</v>
      </c>
      <c s="16">
        <v>38</v>
      </c>
      <c r="V178" s="19" t="s">
        <v>292</v>
      </c>
    </row>
    <row ht="22.5" customHeight="1">
      <c s="33">
        <v>132</v>
      </c>
      <c s="33">
        <v>2</v>
      </c>
      <c s="24" t="s">
        <v>353</v>
      </c>
      <c s="26" t="s">
        <v>356</v>
      </c>
      <c s="24" t="s">
        <v>51</v>
      </c>
      <c s="24" t="s">
        <v>328</v>
      </c>
      <c r="H179" s="24" t="s">
        <v>289</v>
      </c>
      <c r="J179" s="24" t="s">
        <v>355</v>
      </c>
      <c s="24" t="s">
        <v>62</v>
      </c>
      <c s="8">
        <v>41729</v>
      </c>
      <c r="P179" s="42">
        <v>30.73</v>
      </c>
      <c s="16">
        <v>6203835</v>
      </c>
      <c s="16">
        <v>4361302</v>
      </c>
      <c s="16">
        <v>1842533</v>
      </c>
      <c s="16">
        <v>38</v>
      </c>
      <c r="V179" s="19" t="s">
        <v>292</v>
      </c>
    </row>
    <row ht="22.5" customHeight="1">
      <c s="33">
        <v>132</v>
      </c>
      <c s="33">
        <v>3</v>
      </c>
      <c s="24" t="s">
        <v>353</v>
      </c>
      <c s="26" t="s">
        <v>306</v>
      </c>
      <c s="24" t="s">
        <v>51</v>
      </c>
      <c s="24" t="s">
        <v>328</v>
      </c>
      <c r="H180" s="24" t="s">
        <v>289</v>
      </c>
      <c r="J180" s="24" t="s">
        <v>76</v>
      </c>
      <c s="24" t="s">
        <v>62</v>
      </c>
      <c s="8">
        <v>41729</v>
      </c>
      <c r="P180" s="42">
        <v>52.5</v>
      </c>
      <c s="16">
        <v>13784223</v>
      </c>
      <c s="16">
        <v>10751699</v>
      </c>
      <c s="16">
        <v>3032524</v>
      </c>
      <c s="16">
        <v>50</v>
      </c>
      <c r="V180" s="19" t="s">
        <v>292</v>
      </c>
    </row>
    <row ht="22.5" customHeight="1">
      <c s="33">
        <v>132</v>
      </c>
      <c s="33">
        <v>4</v>
      </c>
      <c s="24" t="s">
        <v>353</v>
      </c>
      <c s="26" t="s">
        <v>357</v>
      </c>
      <c s="24" t="s">
        <v>51</v>
      </c>
      <c s="24" t="s">
        <v>328</v>
      </c>
      <c r="H181" s="24" t="s">
        <v>289</v>
      </c>
      <c r="J181" s="24" t="s">
        <v>291</v>
      </c>
      <c s="24" t="s">
        <v>62</v>
      </c>
      <c s="8">
        <v>41729</v>
      </c>
      <c r="P181" s="42">
        <v>0</v>
      </c>
      <c s="16">
        <v>17455766</v>
      </c>
      <c s="16">
        <v>12271411</v>
      </c>
      <c s="16">
        <v>5184355</v>
      </c>
      <c s="16">
        <v>38</v>
      </c>
      <c r="V181" s="19" t="s">
        <v>292</v>
      </c>
    </row>
    <row ht="22.5" customHeight="1">
      <c s="33">
        <v>133</v>
      </c>
      <c s="33">
        <v>1</v>
      </c>
      <c s="24" t="s">
        <v>358</v>
      </c>
      <c s="26" t="s">
        <v>358</v>
      </c>
      <c s="24" t="s">
        <v>51</v>
      </c>
      <c s="24" t="s">
        <v>52</v>
      </c>
      <c s="24" t="s">
        <v>74</v>
      </c>
      <c s="24" t="s">
        <v>54</v>
      </c>
      <c s="24" t="s">
        <v>359</v>
      </c>
      <c s="24" t="s">
        <v>76</v>
      </c>
      <c s="24" t="s">
        <v>62</v>
      </c>
      <c s="8">
        <v>41362</v>
      </c>
      <c r="P182" s="42">
        <v>334.04000000000002</v>
      </c>
      <c s="16">
        <v>116718000</v>
      </c>
      <c s="16">
        <v>88705680</v>
      </c>
      <c s="16">
        <v>28012320</v>
      </c>
      <c s="16">
        <v>50</v>
      </c>
      <c s="19" t="s">
        <v>63</v>
      </c>
      <c s="19" t="s">
        <v>77</v>
      </c>
    </row>
    <row ht="22.5" customHeight="1">
      <c s="33">
        <v>134</v>
      </c>
      <c s="33">
        <v>1</v>
      </c>
      <c s="24" t="s">
        <v>360</v>
      </c>
      <c s="26" t="s">
        <v>262</v>
      </c>
      <c s="24" t="s">
        <v>51</v>
      </c>
      <c s="24" t="s">
        <v>52</v>
      </c>
      <c s="24" t="s">
        <v>361</v>
      </c>
      <c s="24" t="s">
        <v>54</v>
      </c>
      <c s="24" t="s">
        <v>362</v>
      </c>
      <c s="24" t="s">
        <v>66</v>
      </c>
      <c s="24" t="s">
        <v>62</v>
      </c>
      <c s="8">
        <v>41669</v>
      </c>
      <c r="P183" s="42">
        <v>41.310000000000002</v>
      </c>
      <c s="16">
        <v>32487000</v>
      </c>
      <c s="16">
        <v>22838361</v>
      </c>
      <c s="16">
        <v>9648639</v>
      </c>
      <c s="16">
        <v>38</v>
      </c>
      <c s="19" t="s">
        <v>63</v>
      </c>
      <c s="19" t="s">
        <v>77</v>
      </c>
    </row>
    <row ht="22.5" customHeight="1">
      <c s="33">
        <v>134</v>
      </c>
      <c s="33">
        <v>2</v>
      </c>
      <c s="24" t="s">
        <v>360</v>
      </c>
      <c s="26" t="s">
        <v>363</v>
      </c>
      <c s="24" t="s">
        <v>51</v>
      </c>
      <c s="24" t="s">
        <v>52</v>
      </c>
      <c s="24" t="s">
        <v>361</v>
      </c>
      <c s="24" t="s">
        <v>54</v>
      </c>
      <c s="24" t="s">
        <v>362</v>
      </c>
      <c s="24" t="s">
        <v>278</v>
      </c>
      <c s="24" t="s">
        <v>62</v>
      </c>
      <c s="8">
        <v>38078</v>
      </c>
      <c r="P184" s="42">
        <v>67.75</v>
      </c>
      <c s="16">
        <v>10501250</v>
      </c>
      <c s="16">
        <v>5250630</v>
      </c>
      <c s="16">
        <v>5250620</v>
      </c>
      <c s="16">
        <v>41</v>
      </c>
      <c r="V184" s="19" t="s">
        <v>77</v>
      </c>
    </row>
    <row ht="22.5" customHeight="1">
      <c s="33">
        <v>134</v>
      </c>
      <c s="33">
        <v>3</v>
      </c>
      <c s="24" t="s">
        <v>360</v>
      </c>
      <c s="26" t="s">
        <v>364</v>
      </c>
      <c s="24" t="s">
        <v>51</v>
      </c>
      <c s="24" t="s">
        <v>52</v>
      </c>
      <c s="24" t="s">
        <v>361</v>
      </c>
      <c s="24" t="s">
        <v>54</v>
      </c>
      <c s="24" t="s">
        <v>362</v>
      </c>
      <c s="24" t="s">
        <v>161</v>
      </c>
      <c s="24" t="s">
        <v>62</v>
      </c>
      <c s="8">
        <v>38442</v>
      </c>
      <c r="P185" s="42">
        <v>180</v>
      </c>
      <c s="16">
        <v>28860300</v>
      </c>
      <c s="16">
        <v>17316180</v>
      </c>
      <c s="16">
        <v>11544120</v>
      </c>
      <c s="16">
        <v>50</v>
      </c>
      <c r="V185" s="19" t="s">
        <v>77</v>
      </c>
    </row>
    <row ht="22.5" customHeight="1">
      <c s="33">
        <v>145</v>
      </c>
      <c s="33">
        <v>1</v>
      </c>
      <c s="24" t="s">
        <v>365</v>
      </c>
      <c s="26" t="s">
        <v>366</v>
      </c>
      <c s="24" t="s">
        <v>51</v>
      </c>
      <c s="24" t="s">
        <v>328</v>
      </c>
      <c r="H186" s="24" t="s">
        <v>289</v>
      </c>
      <c r="J186" s="24" t="s">
        <v>291</v>
      </c>
      <c s="24" t="s">
        <v>62</v>
      </c>
      <c s="8">
        <v>30406</v>
      </c>
      <c r="P186" s="42">
        <v>24.75</v>
      </c>
      <c s="16">
        <v>3836250</v>
      </c>
      <c s="16">
        <v>1</v>
      </c>
      <c s="16">
        <v>3836249</v>
      </c>
      <c s="16">
        <v>38</v>
      </c>
      <c r="V186" s="19" t="s">
        <v>292</v>
      </c>
    </row>
    <row ht="22.5" customHeight="1">
      <c s="33">
        <v>149</v>
      </c>
      <c s="33">
        <v>1</v>
      </c>
      <c s="24" t="s">
        <v>367</v>
      </c>
      <c s="26" t="s">
        <v>367</v>
      </c>
      <c s="24" t="s">
        <v>51</v>
      </c>
      <c s="24" t="s">
        <v>52</v>
      </c>
      <c s="24" t="s">
        <v>136</v>
      </c>
      <c s="24" t="s">
        <v>54</v>
      </c>
      <c r="J187" s="24" t="s">
        <v>136</v>
      </c>
      <c s="24" t="s">
        <v>62</v>
      </c>
      <c s="8">
        <v>41365</v>
      </c>
      <c r="P187" s="42">
        <v>980.27999999999997</v>
      </c>
      <c s="16">
        <v>240874000</v>
      </c>
      <c s="16">
        <v>182582492</v>
      </c>
      <c s="16">
        <v>58291508</v>
      </c>
      <c s="16">
        <v>47</v>
      </c>
      <c r="V187" s="19" t="s">
        <v>57</v>
      </c>
    </row>
    <row ht="22.5" customHeight="1">
      <c s="33">
        <v>150</v>
      </c>
      <c s="33">
        <v>1</v>
      </c>
      <c s="24" t="s">
        <v>368</v>
      </c>
      <c s="26" t="s">
        <v>369</v>
      </c>
      <c s="24" t="s">
        <v>51</v>
      </c>
      <c s="24" t="s">
        <v>328</v>
      </c>
      <c s="24" t="s">
        <v>59</v>
      </c>
      <c s="24" t="s">
        <v>54</v>
      </c>
      <c s="24" t="s">
        <v>370</v>
      </c>
      <c s="24" t="s">
        <v>260</v>
      </c>
      <c s="24" t="s">
        <v>62</v>
      </c>
      <c s="8">
        <v>24288</v>
      </c>
      <c r="P188" s="42">
        <v>202.94999999999999</v>
      </c>
      <c s="16">
        <v>31457250</v>
      </c>
      <c s="16">
        <v>1</v>
      </c>
      <c s="16">
        <v>31457249</v>
      </c>
      <c s="16">
        <v>50</v>
      </c>
      <c s="19" t="s">
        <v>63</v>
      </c>
      <c s="19" t="s">
        <v>64</v>
      </c>
    </row>
    <row ht="22.5" customHeight="1">
      <c s="33">
        <v>150</v>
      </c>
      <c s="33">
        <v>2</v>
      </c>
      <c s="24" t="s">
        <v>368</v>
      </c>
      <c s="26" t="s">
        <v>371</v>
      </c>
      <c s="24" t="s">
        <v>51</v>
      </c>
      <c s="24" t="s">
        <v>328</v>
      </c>
      <c s="24" t="s">
        <v>59</v>
      </c>
      <c s="24" t="s">
        <v>54</v>
      </c>
      <c s="24" t="s">
        <v>370</v>
      </c>
      <c s="24" t="s">
        <v>260</v>
      </c>
      <c s="24" t="s">
        <v>56</v>
      </c>
      <c s="8">
        <v>40999</v>
      </c>
      <c r="P189" s="42">
        <v>3.2000000000000002</v>
      </c>
      <c s="16">
        <v>224000</v>
      </c>
      <c s="16">
        <v>124992</v>
      </c>
      <c s="16">
        <v>99008</v>
      </c>
      <c s="16">
        <v>30</v>
      </c>
      <c s="19" t="s">
        <v>63</v>
      </c>
      <c s="19" t="s">
        <v>64</v>
      </c>
    </row>
    <row ht="22.5" customHeight="1">
      <c s="33">
        <v>150</v>
      </c>
      <c s="33">
        <v>3</v>
      </c>
      <c s="24" t="s">
        <v>368</v>
      </c>
      <c s="26" t="s">
        <v>372</v>
      </c>
      <c s="24" t="s">
        <v>51</v>
      </c>
      <c s="24" t="s">
        <v>328</v>
      </c>
      <c s="24" t="s">
        <v>59</v>
      </c>
      <c s="24" t="s">
        <v>54</v>
      </c>
      <c s="24" t="s">
        <v>370</v>
      </c>
      <c s="24" t="s">
        <v>55</v>
      </c>
      <c s="24" t="s">
        <v>62</v>
      </c>
      <c r="P190" s="42">
        <v>0</v>
      </c>
      <c s="16">
        <v>1</v>
      </c>
      <c s="16">
        <v>1</v>
      </c>
      <c s="16">
        <v>0</v>
      </c>
      <c s="16">
        <v>38</v>
      </c>
      <c r="V190" s="19" t="s">
        <v>64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s="24" t="s">
        <v>111</v>
      </c>
      <c s="24" t="s">
        <v>62</v>
      </c>
      <c s="8">
        <v>43616</v>
      </c>
      <c r="P191" s="42">
        <v>2620</v>
      </c>
      <c s="16">
        <v>592000080</v>
      </c>
      <c s="16">
        <v>526880075</v>
      </c>
      <c s="16">
        <v>65120005</v>
      </c>
      <c s="16">
        <v>47</v>
      </c>
      <c r="V191" s="19" t="s">
        <v>237</v>
      </c>
    </row>
    <row ht="22.5" customHeight="1">
      <c s="33">
        <v>155</v>
      </c>
      <c s="33">
        <v>1</v>
      </c>
      <c s="24" t="s">
        <v>376</v>
      </c>
      <c s="26" t="s">
        <v>376</v>
      </c>
      <c s="24" t="s">
        <v>51</v>
      </c>
      <c s="24" t="s">
        <v>52</v>
      </c>
      <c s="24" t="s">
        <v>136</v>
      </c>
      <c s="24" t="s">
        <v>54</v>
      </c>
      <c r="J192" s="24" t="s">
        <v>136</v>
      </c>
      <c s="24" t="s">
        <v>62</v>
      </c>
      <c s="8">
        <v>42886</v>
      </c>
      <c r="P192" s="42">
        <v>980.27999999999997</v>
      </c>
      <c s="16">
        <v>257452084</v>
      </c>
      <c s="16">
        <v>217804469</v>
      </c>
      <c s="16">
        <v>39647615</v>
      </c>
      <c s="16">
        <v>47</v>
      </c>
      <c r="V192" s="19" t="s">
        <v>57</v>
      </c>
    </row>
    <row ht="22.5" customHeight="1">
      <c s="33">
        <v>156</v>
      </c>
      <c s="33">
        <v>1</v>
      </c>
      <c s="24" t="s">
        <v>377</v>
      </c>
      <c s="26" t="s">
        <v>377</v>
      </c>
      <c s="24" t="s">
        <v>51</v>
      </c>
      <c s="24" t="s">
        <v>52</v>
      </c>
      <c s="24" t="s">
        <v>74</v>
      </c>
      <c s="24" t="s">
        <v>54</v>
      </c>
      <c s="24" t="s">
        <v>378</v>
      </c>
      <c s="24" t="s">
        <v>233</v>
      </c>
      <c s="24" t="s">
        <v>62</v>
      </c>
      <c s="8">
        <v>43281</v>
      </c>
      <c r="P193" s="42">
        <v>374</v>
      </c>
      <c s="16">
        <v>72252000</v>
      </c>
      <c s="16">
        <v>63581760</v>
      </c>
      <c s="16">
        <v>8670240</v>
      </c>
      <c s="16">
        <v>50</v>
      </c>
      <c r="V193" s="19" t="s">
        <v>57</v>
      </c>
    </row>
    <row ht="22.5" customHeight="1">
      <c s="33">
        <v>159</v>
      </c>
      <c s="33">
        <v>1</v>
      </c>
      <c s="24" t="s">
        <v>379</v>
      </c>
      <c s="26" t="s">
        <v>380</v>
      </c>
      <c s="24" t="s">
        <v>51</v>
      </c>
      <c s="24" t="s">
        <v>52</v>
      </c>
      <c s="24" t="s">
        <v>136</v>
      </c>
      <c s="24" t="s">
        <v>54</v>
      </c>
      <c r="J194" s="24" t="s">
        <v>136</v>
      </c>
      <c s="24" t="s">
        <v>62</v>
      </c>
      <c s="8">
        <v>44797</v>
      </c>
      <c r="P194" s="42">
        <v>950.39999999999998</v>
      </c>
      <c s="16">
        <v>229508400</v>
      </c>
      <c s="16">
        <v>219410032</v>
      </c>
      <c s="16">
        <v>10098368</v>
      </c>
      <c s="16">
        <v>47</v>
      </c>
      <c r="V194" s="19" t="s">
        <v>57</v>
      </c>
    </row>
    <row ht="22.5" customHeight="1">
      <c s="33">
        <v>163</v>
      </c>
      <c s="33">
        <v>1</v>
      </c>
      <c s="24" t="s">
        <v>142</v>
      </c>
      <c s="26" t="s">
        <v>381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161</v>
      </c>
      <c s="24" t="s">
        <v>62</v>
      </c>
      <c s="8">
        <v>39196</v>
      </c>
      <c r="P195" s="42">
        <v>36.039999999999999</v>
      </c>
      <c s="16">
        <v>21379000</v>
      </c>
      <c s="16">
        <v>14110140</v>
      </c>
      <c s="16">
        <v>7268860</v>
      </c>
      <c s="16">
        <v>50</v>
      </c>
      <c s="19" t="s">
        <v>63</v>
      </c>
      <c s="19" t="s">
        <v>64</v>
      </c>
    </row>
    <row ht="22.5" customHeight="1">
      <c s="33">
        <v>163</v>
      </c>
      <c s="33">
        <v>2</v>
      </c>
      <c s="24" t="s">
        <v>142</v>
      </c>
      <c s="26" t="s">
        <v>382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383</v>
      </c>
      <c s="24" t="s">
        <v>62</v>
      </c>
      <c s="8">
        <v>39196</v>
      </c>
      <c r="P196" s="42">
        <v>81.689999999999998</v>
      </c>
      <c s="16">
        <v>80764000</v>
      </c>
      <c s="16">
        <v>43693324</v>
      </c>
      <c s="16">
        <v>37070676</v>
      </c>
      <c s="16">
        <v>38</v>
      </c>
      <c s="19" t="s">
        <v>63</v>
      </c>
      <c s="19" t="s">
        <v>64</v>
      </c>
    </row>
    <row ht="22.5" customHeight="1">
      <c s="33">
        <v>163</v>
      </c>
      <c s="33">
        <v>3</v>
      </c>
      <c s="24" t="s">
        <v>142</v>
      </c>
      <c s="26" t="s">
        <v>384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81</v>
      </c>
      <c s="24" t="s">
        <v>62</v>
      </c>
      <c s="8">
        <v>39196</v>
      </c>
      <c r="P197" s="42">
        <v>85.340000000000003</v>
      </c>
      <c s="16">
        <v>52259000</v>
      </c>
      <c s="16">
        <v>32714134</v>
      </c>
      <c s="16">
        <v>19544866</v>
      </c>
      <c s="16">
        <v>47</v>
      </c>
      <c s="19" t="s">
        <v>63</v>
      </c>
      <c s="19" t="s">
        <v>64</v>
      </c>
    </row>
    <row ht="22.5" customHeight="1">
      <c s="33">
        <v>163</v>
      </c>
      <c s="33">
        <v>4</v>
      </c>
      <c s="24" t="s">
        <v>142</v>
      </c>
      <c s="26" t="s">
        <v>385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305</v>
      </c>
      <c s="24" t="s">
        <v>62</v>
      </c>
      <c s="8">
        <v>39196</v>
      </c>
      <c r="P198" s="42">
        <v>24.75</v>
      </c>
      <c s="16">
        <v>14252000</v>
      </c>
      <c s="16">
        <v>7710332</v>
      </c>
      <c s="16">
        <v>6541668</v>
      </c>
      <c s="16">
        <v>38</v>
      </c>
      <c s="19" t="s">
        <v>63</v>
      </c>
      <c s="19" t="s">
        <v>64</v>
      </c>
    </row>
    <row ht="22.5" customHeight="1">
      <c s="33">
        <v>164</v>
      </c>
      <c s="33">
        <v>1</v>
      </c>
      <c s="24" t="s">
        <v>386</v>
      </c>
      <c s="26" t="s">
        <v>387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115</v>
      </c>
      <c s="24" t="s">
        <v>62</v>
      </c>
      <c s="8">
        <v>33326</v>
      </c>
      <c r="P199" s="42">
        <v>1360.04</v>
      </c>
      <c s="16">
        <v>217978000</v>
      </c>
      <c s="16">
        <v>54930456</v>
      </c>
      <c s="16">
        <v>163047544</v>
      </c>
      <c s="16">
        <v>47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s="24" t="s">
        <v>115</v>
      </c>
      <c s="24" t="s">
        <v>62</v>
      </c>
      <c s="8">
        <v>35612</v>
      </c>
      <c r="P200" s="42">
        <v>2394.4699999999998</v>
      </c>
      <c s="16">
        <v>625919550</v>
      </c>
      <c s="16">
        <v>254123340</v>
      </c>
      <c s="16">
        <v>371796210</v>
      </c>
      <c s="16">
        <v>47</v>
      </c>
      <c s="19" t="s">
        <v>63</v>
      </c>
      <c s="19" t="s">
        <v>64</v>
      </c>
    </row>
    <row ht="22.5" customHeight="1">
      <c s="33">
        <v>168</v>
      </c>
      <c s="33">
        <v>1</v>
      </c>
      <c s="24" t="s">
        <v>389</v>
      </c>
      <c s="26" t="s">
        <v>390</v>
      </c>
      <c s="24" t="s">
        <v>51</v>
      </c>
      <c s="24" t="s">
        <v>52</v>
      </c>
      <c s="24" t="s">
        <v>74</v>
      </c>
      <c s="24" t="s">
        <v>54</v>
      </c>
      <c r="J201" s="24" t="s">
        <v>61</v>
      </c>
      <c s="24" t="s">
        <v>391</v>
      </c>
      <c s="8">
        <v>44439</v>
      </c>
      <c r="P201" s="42">
        <v>351</v>
      </c>
      <c s="16">
        <v>121853430</v>
      </c>
      <c s="16">
        <v>114542226</v>
      </c>
      <c s="16">
        <v>7311204</v>
      </c>
      <c s="16">
        <v>50</v>
      </c>
      <c r="V201" s="19" t="s">
        <v>77</v>
      </c>
    </row>
    <row ht="22.5" customHeight="1">
      <c s="33">
        <v>168</v>
      </c>
      <c s="33">
        <v>2</v>
      </c>
      <c s="24" t="s">
        <v>389</v>
      </c>
      <c s="26" t="s">
        <v>392</v>
      </c>
      <c s="24" t="s">
        <v>51</v>
      </c>
      <c s="24" t="s">
        <v>52</v>
      </c>
      <c s="24" t="s">
        <v>74</v>
      </c>
      <c s="24" t="s">
        <v>54</v>
      </c>
      <c r="J202" s="24" t="s">
        <v>161</v>
      </c>
      <c s="24" t="s">
        <v>62</v>
      </c>
      <c s="8">
        <v>44134</v>
      </c>
      <c r="P202" s="42">
        <v>18</v>
      </c>
      <c s="16">
        <v>13573443</v>
      </c>
      <c s="16">
        <v>12487571</v>
      </c>
      <c s="16">
        <v>1085872</v>
      </c>
      <c s="16">
        <v>50</v>
      </c>
      <c r="V202" s="19" t="s">
        <v>77</v>
      </c>
    </row>
    <row ht="22.5" customHeight="1">
      <c s="33">
        <v>168</v>
      </c>
      <c s="33">
        <v>3</v>
      </c>
      <c s="24" t="s">
        <v>389</v>
      </c>
      <c s="26" t="s">
        <v>76</v>
      </c>
      <c s="24" t="s">
        <v>51</v>
      </c>
      <c s="24" t="s">
        <v>52</v>
      </c>
      <c s="24" t="s">
        <v>74</v>
      </c>
      <c s="24" t="s">
        <v>54</v>
      </c>
      <c r="J203" s="24" t="s">
        <v>76</v>
      </c>
      <c s="24" t="s">
        <v>62</v>
      </c>
      <c s="8">
        <v>44134</v>
      </c>
      <c r="P203" s="42">
        <v>18</v>
      </c>
      <c s="16">
        <v>13573443</v>
      </c>
      <c s="16">
        <v>12487571</v>
      </c>
      <c s="16">
        <v>1085872</v>
      </c>
      <c s="16">
        <v>50</v>
      </c>
      <c r="V203" s="19" t="s">
        <v>77</v>
      </c>
    </row>
    <row ht="22.5" customHeight="1">
      <c s="33">
        <v>168</v>
      </c>
      <c s="33">
        <v>4</v>
      </c>
      <c s="24" t="s">
        <v>389</v>
      </c>
      <c s="26" t="s">
        <v>262</v>
      </c>
      <c s="24" t="s">
        <v>51</v>
      </c>
      <c s="24" t="s">
        <v>52</v>
      </c>
      <c s="24" t="s">
        <v>74</v>
      </c>
      <c s="24" t="s">
        <v>54</v>
      </c>
      <c r="J204" s="24" t="s">
        <v>66</v>
      </c>
      <c s="24" t="s">
        <v>62</v>
      </c>
      <c s="8">
        <v>44133</v>
      </c>
      <c r="P204" s="42">
        <v>88.989999999999995</v>
      </c>
      <c s="16">
        <v>91735026</v>
      </c>
      <c s="16">
        <v>81827646</v>
      </c>
      <c s="16">
        <v>9907380</v>
      </c>
      <c s="16">
        <v>38</v>
      </c>
      <c r="V204" s="19" t="s">
        <v>77</v>
      </c>
    </row>
    <row ht="22.5" customHeight="1">
      <c s="33">
        <v>168</v>
      </c>
      <c s="33">
        <v>5</v>
      </c>
      <c s="24" t="s">
        <v>389</v>
      </c>
      <c s="26" t="s">
        <v>393</v>
      </c>
      <c s="24" t="s">
        <v>51</v>
      </c>
      <c s="24" t="s">
        <v>52</v>
      </c>
      <c s="24" t="s">
        <v>74</v>
      </c>
      <c s="24" t="s">
        <v>54</v>
      </c>
      <c r="J205" s="24" t="s">
        <v>278</v>
      </c>
      <c s="24" t="s">
        <v>62</v>
      </c>
      <c s="8">
        <v>44134</v>
      </c>
      <c r="P205" s="42">
        <v>90</v>
      </c>
      <c s="16">
        <v>42962251</v>
      </c>
      <c s="16">
        <v>38666027</v>
      </c>
      <c s="16">
        <v>4296224</v>
      </c>
      <c s="16">
        <v>41</v>
      </c>
      <c r="V205" s="19" t="s">
        <v>77</v>
      </c>
    </row>
    <row ht="22.5" customHeight="1">
      <c s="33">
        <v>169</v>
      </c>
      <c s="33">
        <v>1</v>
      </c>
      <c s="24" t="s">
        <v>394</v>
      </c>
      <c s="26" t="s">
        <v>395</v>
      </c>
      <c s="24" t="s">
        <v>51</v>
      </c>
      <c s="24" t="s">
        <v>52</v>
      </c>
      <c s="24" t="s">
        <v>100</v>
      </c>
      <c s="24" t="s">
        <v>54</v>
      </c>
      <c s="24" t="s">
        <v>396</v>
      </c>
      <c s="24" t="s">
        <v>55</v>
      </c>
      <c s="24" t="s">
        <v>62</v>
      </c>
      <c s="8">
        <v>29312</v>
      </c>
      <c r="P206" s="42">
        <v>72</v>
      </c>
      <c s="16">
        <v>9360000</v>
      </c>
      <c s="16">
        <v>1</v>
      </c>
      <c s="16">
        <v>9359999</v>
      </c>
      <c s="16">
        <v>38</v>
      </c>
      <c r="V206" s="19" t="s">
        <v>77</v>
      </c>
    </row>
    <row ht="22.5" customHeight="1">
      <c s="33">
        <v>170</v>
      </c>
      <c s="33">
        <v>1</v>
      </c>
      <c s="24" t="s">
        <v>397</v>
      </c>
      <c s="26" t="s">
        <v>397</v>
      </c>
      <c s="24" t="s">
        <v>51</v>
      </c>
      <c s="24" t="s">
        <v>328</v>
      </c>
      <c s="24" t="s">
        <v>398</v>
      </c>
      <c s="24" t="s">
        <v>54</v>
      </c>
      <c r="J207" s="24" t="s">
        <v>398</v>
      </c>
      <c s="24" t="s">
        <v>62</v>
      </c>
      <c s="8">
        <v>44895</v>
      </c>
      <c r="P207" s="42">
        <v>3895.73</v>
      </c>
      <c s="16">
        <v>1167752193</v>
      </c>
      <c s="16">
        <v>1121042107</v>
      </c>
      <c s="16">
        <v>46710086</v>
      </c>
      <c s="16">
        <v>50</v>
      </c>
      <c r="V207" s="19" t="s">
        <v>57</v>
      </c>
    </row>
    <row ht="22.5" customHeight="1">
      <c s="33">
        <v>1</v>
      </c>
      <c s="33">
        <v>1</v>
      </c>
      <c s="24" t="s">
        <v>58</v>
      </c>
      <c s="26" t="s">
        <v>58</v>
      </c>
      <c s="24" t="s">
        <v>51</v>
      </c>
      <c s="24" t="s">
        <v>52</v>
      </c>
      <c s="24" t="s">
        <v>59</v>
      </c>
      <c s="24" t="s">
        <v>54</v>
      </c>
      <c s="24" t="s">
        <v>60</v>
      </c>
      <c r="N208" s="17" t="s">
        <v>399</v>
      </c>
      <c s="17" t="s">
        <v>400</v>
      </c>
      <c s="42"/>
      <c s="16">
        <v>633960</v>
      </c>
      <c s="16">
        <v>336635</v>
      </c>
      <c s="16">
        <v>297325</v>
      </c>
      <c s="16">
        <v>15</v>
      </c>
      <c s="19" t="s">
        <v>63</v>
      </c>
      <c s="19" t="s">
        <v>64</v>
      </c>
    </row>
    <row ht="22.5" customHeight="1">
      <c s="33">
        <v>13</v>
      </c>
      <c s="33">
        <v>2</v>
      </c>
      <c s="24" t="s">
        <v>141</v>
      </c>
      <c s="26" t="s">
        <v>146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r="N209" s="17" t="s">
        <v>401</v>
      </c>
      <c s="17" t="s">
        <v>402</v>
      </c>
      <c s="42"/>
      <c s="16">
        <v>1821960</v>
      </c>
      <c s="16">
        <v>1581462</v>
      </c>
      <c s="16">
        <v>240498</v>
      </c>
      <c s="16">
        <v>47</v>
      </c>
      <c r="V209" s="19" t="s">
        <v>145</v>
      </c>
    </row>
    <row ht="22.5" customHeight="1">
      <c s="33">
        <v>13</v>
      </c>
      <c s="33">
        <v>2</v>
      </c>
      <c s="24" t="s">
        <v>141</v>
      </c>
      <c s="26" t="s">
        <v>146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r="N210" s="17" t="s">
        <v>403</v>
      </c>
      <c s="17" t="s">
        <v>404</v>
      </c>
      <c s="42"/>
      <c s="16">
        <v>2189000</v>
      </c>
      <c s="16">
        <v>2189000</v>
      </c>
      <c s="16">
        <v>0</v>
      </c>
      <c s="16">
        <v>47</v>
      </c>
      <c r="V210" s="19" t="s">
        <v>145</v>
      </c>
    </row>
    <row ht="22.5" customHeight="1">
      <c s="33">
        <v>24</v>
      </c>
      <c s="33">
        <v>5</v>
      </c>
      <c s="24" t="s">
        <v>186</v>
      </c>
      <c s="26" t="s">
        <v>192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N211" s="17" t="s">
        <v>403</v>
      </c>
      <c s="17" t="s">
        <v>404</v>
      </c>
      <c s="42"/>
      <c s="16">
        <v>4928000</v>
      </c>
      <c s="16">
        <v>4928000</v>
      </c>
      <c s="16">
        <v>0</v>
      </c>
      <c s="16">
        <v>47</v>
      </c>
      <c s="19" t="s">
        <v>63</v>
      </c>
      <c s="19" t="s">
        <v>145</v>
      </c>
    </row>
    <row ht="22.5" customHeight="1">
      <c s="33">
        <v>24</v>
      </c>
      <c s="33">
        <v>5</v>
      </c>
      <c s="24" t="s">
        <v>186</v>
      </c>
      <c s="26" t="s">
        <v>192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N212" s="17" t="s">
        <v>403</v>
      </c>
      <c s="17" t="s">
        <v>405</v>
      </c>
      <c s="42"/>
      <c s="16">
        <v>383350</v>
      </c>
      <c s="16">
        <v>383350</v>
      </c>
      <c s="16">
        <v>0</v>
      </c>
      <c s="16">
        <v>47</v>
      </c>
      <c s="19" t="s">
        <v>63</v>
      </c>
      <c s="19" t="s">
        <v>145</v>
      </c>
    </row>
    <row ht="22.5" customHeight="1">
      <c s="33">
        <v>31</v>
      </c>
      <c s="33">
        <v>1</v>
      </c>
      <c s="24" t="s">
        <v>210</v>
      </c>
      <c s="26" t="s">
        <v>211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N213" s="17" t="s">
        <v>401</v>
      </c>
      <c s="17" t="s">
        <v>406</v>
      </c>
      <c s="42"/>
      <c s="16">
        <v>540000</v>
      </c>
      <c s="16">
        <v>452520</v>
      </c>
      <c s="16">
        <v>87480</v>
      </c>
      <c s="16">
        <v>38</v>
      </c>
      <c s="19" t="s">
        <v>63</v>
      </c>
      <c s="19" t="s">
        <v>64</v>
      </c>
    </row>
    <row ht="22.5" customHeight="1">
      <c s="33">
        <v>164</v>
      </c>
      <c s="33">
        <v>1</v>
      </c>
      <c s="24" t="s">
        <v>386</v>
      </c>
      <c s="26" t="s">
        <v>387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N214" s="17" t="s">
        <v>407</v>
      </c>
      <c s="17" t="s">
        <v>408</v>
      </c>
      <c s="42"/>
      <c s="16">
        <v>85966840</v>
      </c>
      <c s="16">
        <v>70836680</v>
      </c>
      <c s="16">
        <v>15130160</v>
      </c>
      <c s="16">
        <v>47</v>
      </c>
      <c s="19" t="s">
        <v>63</v>
      </c>
      <c s="19" t="s">
        <v>64</v>
      </c>
    </row>
    <row ht="22.5" customHeight="1">
      <c s="33">
        <v>169</v>
      </c>
      <c s="33">
        <v>1</v>
      </c>
      <c s="24" t="s">
        <v>394</v>
      </c>
      <c s="26" t="s">
        <v>395</v>
      </c>
      <c s="24" t="s">
        <v>51</v>
      </c>
      <c s="24" t="s">
        <v>52</v>
      </c>
      <c s="24" t="s">
        <v>100</v>
      </c>
      <c s="24" t="s">
        <v>54</v>
      </c>
      <c s="24" t="s">
        <v>396</v>
      </c>
      <c r="N215" s="17" t="s">
        <v>409</v>
      </c>
      <c s="17" t="s">
        <v>410</v>
      </c>
      <c s="42"/>
      <c s="16">
        <v>609312</v>
      </c>
      <c s="16">
        <v>543508</v>
      </c>
      <c s="16">
        <v>65804</v>
      </c>
      <c s="16">
        <v>38</v>
      </c>
      <c r="V215" s="19" t="s">
        <v>77</v>
      </c>
    </row>
    <row ht="22.5" customHeight="1">
      <c s="33">
        <v>1</v>
      </c>
      <c s="33">
        <v>1</v>
      </c>
      <c s="24" t="s">
        <v>58</v>
      </c>
      <c s="26" t="s">
        <v>58</v>
      </c>
      <c s="24" t="s">
        <v>51</v>
      </c>
      <c s="24" t="s">
        <v>52</v>
      </c>
      <c s="24" t="s">
        <v>59</v>
      </c>
      <c s="24" t="s">
        <v>54</v>
      </c>
      <c s="24" t="s">
        <v>60</v>
      </c>
      <c r="L216" s="8">
        <v>45296</v>
      </c>
      <c s="17" t="s">
        <v>411</v>
      </c>
      <c r="P216" s="42"/>
      <c s="16">
        <v>4147000</v>
      </c>
      <c s="16">
        <v>3869151</v>
      </c>
      <c s="16">
        <v>277849</v>
      </c>
      <c s="16">
        <v>15</v>
      </c>
      <c s="19" t="s">
        <v>63</v>
      </c>
      <c s="19" t="s">
        <v>64</v>
      </c>
    </row>
    <row ht="22.5" customHeight="1">
      <c s="33">
        <v>2</v>
      </c>
      <c s="33">
        <v>1</v>
      </c>
      <c s="24" t="s">
        <v>68</v>
      </c>
      <c s="26" t="s">
        <v>69</v>
      </c>
      <c s="24" t="s">
        <v>51</v>
      </c>
      <c s="24" t="s">
        <v>52</v>
      </c>
      <c s="24" t="s">
        <v>59</v>
      </c>
      <c s="24" t="s">
        <v>54</v>
      </c>
      <c s="24" t="s">
        <v>70</v>
      </c>
      <c r="L217" s="8">
        <v>44286</v>
      </c>
      <c s="17" t="s">
        <v>412</v>
      </c>
      <c r="P217" s="42"/>
      <c s="16">
        <v>211876</v>
      </c>
      <c s="16">
        <v>70344</v>
      </c>
      <c s="16">
        <v>141532</v>
      </c>
      <c s="16">
        <v>6</v>
      </c>
      <c s="19" t="s">
        <v>63</v>
      </c>
      <c s="19" t="s">
        <v>57</v>
      </c>
    </row>
    <row ht="22.5" customHeight="1">
      <c s="33">
        <v>2</v>
      </c>
      <c s="33">
        <v>1</v>
      </c>
      <c s="24" t="s">
        <v>68</v>
      </c>
      <c s="26" t="s">
        <v>69</v>
      </c>
      <c s="24" t="s">
        <v>51</v>
      </c>
      <c s="24" t="s">
        <v>52</v>
      </c>
      <c s="24" t="s">
        <v>59</v>
      </c>
      <c s="24" t="s">
        <v>54</v>
      </c>
      <c s="24" t="s">
        <v>70</v>
      </c>
      <c r="L218" s="8">
        <v>44286</v>
      </c>
      <c s="17" t="s">
        <v>413</v>
      </c>
      <c r="P218" s="42"/>
      <c s="16">
        <v>517000</v>
      </c>
      <c s="16">
        <v>171644</v>
      </c>
      <c s="16">
        <v>345356</v>
      </c>
      <c s="16">
        <v>6</v>
      </c>
      <c s="19" t="s">
        <v>63</v>
      </c>
      <c s="19" t="s">
        <v>57</v>
      </c>
    </row>
    <row ht="22.5" customHeight="1">
      <c s="33">
        <v>2</v>
      </c>
      <c s="33">
        <v>1</v>
      </c>
      <c s="24" t="s">
        <v>68</v>
      </c>
      <c s="26" t="s">
        <v>69</v>
      </c>
      <c s="24" t="s">
        <v>51</v>
      </c>
      <c s="24" t="s">
        <v>52</v>
      </c>
      <c s="24" t="s">
        <v>59</v>
      </c>
      <c s="24" t="s">
        <v>54</v>
      </c>
      <c s="24" t="s">
        <v>70</v>
      </c>
      <c r="L219" s="8">
        <v>44287</v>
      </c>
      <c s="17" t="s">
        <v>414</v>
      </c>
      <c r="P219" s="42"/>
      <c s="16">
        <v>701800</v>
      </c>
      <c s="16">
        <v>560740</v>
      </c>
      <c s="16">
        <v>141060</v>
      </c>
      <c s="16">
        <v>15</v>
      </c>
      <c s="19" t="s">
        <v>63</v>
      </c>
      <c s="19" t="s">
        <v>57</v>
      </c>
    </row>
    <row ht="22.5" customHeight="1">
      <c s="33">
        <v>13</v>
      </c>
      <c s="33">
        <v>3</v>
      </c>
      <c s="24" t="s">
        <v>141</v>
      </c>
      <c s="26" t="s">
        <v>147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r="L220" s="8">
        <v>45015</v>
      </c>
      <c s="17" t="s">
        <v>415</v>
      </c>
      <c r="P220" s="42"/>
      <c s="16">
        <v>2737900</v>
      </c>
      <c s="16">
        <v>2371022</v>
      </c>
      <c s="16">
        <v>366878</v>
      </c>
      <c s="16">
        <v>15</v>
      </c>
      <c r="V220" s="19" t="s">
        <v>145</v>
      </c>
    </row>
    <row ht="22.5" customHeight="1">
      <c s="33">
        <v>13</v>
      </c>
      <c s="33">
        <v>7</v>
      </c>
      <c s="24" t="s">
        <v>141</v>
      </c>
      <c s="26" t="s">
        <v>150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r="L221" s="8">
        <v>44286</v>
      </c>
      <c s="17" t="s">
        <v>416</v>
      </c>
      <c r="P221" s="42"/>
      <c s="16">
        <v>2890000</v>
      </c>
      <c s="16">
        <v>1734000</v>
      </c>
      <c s="16">
        <v>1156000</v>
      </c>
      <c s="16">
        <v>10</v>
      </c>
      <c r="V221" s="19" t="s">
        <v>145</v>
      </c>
    </row>
    <row ht="22.5" customHeight="1">
      <c s="33">
        <v>13</v>
      </c>
      <c s="33">
        <v>7</v>
      </c>
      <c s="24" t="s">
        <v>141</v>
      </c>
      <c s="26" t="s">
        <v>150</v>
      </c>
      <c s="24" t="s">
        <v>51</v>
      </c>
      <c s="24" t="s">
        <v>52</v>
      </c>
      <c s="24" t="s">
        <v>143</v>
      </c>
      <c s="24" t="s">
        <v>54</v>
      </c>
      <c s="24" t="s">
        <v>144</v>
      </c>
      <c r="L222" s="8">
        <v>44286</v>
      </c>
      <c s="17" t="s">
        <v>416</v>
      </c>
      <c r="P222" s="42"/>
      <c s="16">
        <v>2090000</v>
      </c>
      <c s="16">
        <v>1254000</v>
      </c>
      <c s="16">
        <v>836000</v>
      </c>
      <c s="16">
        <v>10</v>
      </c>
      <c r="V222" s="19" t="s">
        <v>145</v>
      </c>
    </row>
    <row ht="22.5" customHeight="1">
      <c s="33">
        <v>19</v>
      </c>
      <c s="33">
        <v>4</v>
      </c>
      <c s="24" t="s">
        <v>164</v>
      </c>
      <c s="26" t="s">
        <v>166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r="L223" s="8">
        <v>42780</v>
      </c>
      <c s="17" t="s">
        <v>417</v>
      </c>
      <c r="P223" s="42"/>
      <c s="16">
        <v>3384720</v>
      </c>
      <c s="16">
        <v>1570512</v>
      </c>
      <c s="16">
        <v>1814208</v>
      </c>
      <c s="16">
        <v>15</v>
      </c>
      <c r="V223" s="19" t="s">
        <v>145</v>
      </c>
    </row>
    <row ht="22.5" customHeight="1">
      <c s="33">
        <v>19</v>
      </c>
      <c s="33">
        <v>4</v>
      </c>
      <c s="24" t="s">
        <v>164</v>
      </c>
      <c s="26" t="s">
        <v>166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r="L224" s="8">
        <v>43748</v>
      </c>
      <c s="17" t="s">
        <v>414</v>
      </c>
      <c r="P224" s="42"/>
      <c s="16">
        <v>11340366</v>
      </c>
      <c s="16">
        <v>7541346</v>
      </c>
      <c s="16">
        <v>3799020</v>
      </c>
      <c s="16">
        <v>15</v>
      </c>
      <c r="V224" s="19" t="s">
        <v>145</v>
      </c>
    </row>
    <row ht="22.5" customHeight="1">
      <c s="33">
        <v>19</v>
      </c>
      <c s="33">
        <v>5</v>
      </c>
      <c s="24" t="s">
        <v>164</v>
      </c>
      <c s="26" t="s">
        <v>167</v>
      </c>
      <c s="24" t="s">
        <v>51</v>
      </c>
      <c s="24" t="s">
        <v>52</v>
      </c>
      <c s="24" t="s">
        <v>143</v>
      </c>
      <c s="24" t="s">
        <v>54</v>
      </c>
      <c s="24" t="s">
        <v>165</v>
      </c>
      <c r="L225" s="8">
        <v>43748</v>
      </c>
      <c s="17" t="s">
        <v>414</v>
      </c>
      <c r="P225" s="42"/>
      <c s="16">
        <v>11340366</v>
      </c>
      <c s="16">
        <v>7541346</v>
      </c>
      <c s="16">
        <v>3799020</v>
      </c>
      <c s="16">
        <v>15</v>
      </c>
      <c r="V225" s="19" t="s">
        <v>145</v>
      </c>
    </row>
    <row ht="22.5" customHeight="1">
      <c s="33">
        <v>21</v>
      </c>
      <c s="33">
        <v>1</v>
      </c>
      <c s="24" t="s">
        <v>176</v>
      </c>
      <c s="26" t="s">
        <v>177</v>
      </c>
      <c s="24" t="s">
        <v>51</v>
      </c>
      <c s="24" t="s">
        <v>52</v>
      </c>
      <c s="24" t="s">
        <v>178</v>
      </c>
      <c s="24" t="s">
        <v>54</v>
      </c>
      <c s="24" t="s">
        <v>179</v>
      </c>
      <c r="L226" s="8">
        <v>42605</v>
      </c>
      <c s="17" t="s">
        <v>418</v>
      </c>
      <c r="P226" s="42"/>
      <c s="16">
        <v>4255200</v>
      </c>
      <c s="16">
        <v>1974416</v>
      </c>
      <c s="16">
        <v>2280784</v>
      </c>
      <c s="16">
        <v>15</v>
      </c>
      <c r="V226" s="19" t="s">
        <v>145</v>
      </c>
    </row>
    <row ht="22.5" customHeight="1">
      <c s="33">
        <v>21</v>
      </c>
      <c s="33">
        <v>1</v>
      </c>
      <c s="24" t="s">
        <v>176</v>
      </c>
      <c s="26" t="s">
        <v>177</v>
      </c>
      <c s="24" t="s">
        <v>51</v>
      </c>
      <c s="24" t="s">
        <v>52</v>
      </c>
      <c s="24" t="s">
        <v>178</v>
      </c>
      <c s="24" t="s">
        <v>54</v>
      </c>
      <c s="24" t="s">
        <v>179</v>
      </c>
      <c r="L227" s="8">
        <v>43578</v>
      </c>
      <c s="17" t="s">
        <v>419</v>
      </c>
      <c r="P227" s="42"/>
      <c s="16">
        <v>289440</v>
      </c>
      <c s="16">
        <v>192480</v>
      </c>
      <c s="16">
        <v>96960</v>
      </c>
      <c s="16">
        <v>15</v>
      </c>
      <c r="V227" s="19" t="s">
        <v>145</v>
      </c>
    </row>
    <row ht="22.5" customHeight="1">
      <c s="33">
        <v>24</v>
      </c>
      <c s="33">
        <v>1</v>
      </c>
      <c s="24" t="s">
        <v>186</v>
      </c>
      <c s="26" t="s">
        <v>187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28" s="8">
        <v>43896</v>
      </c>
      <c s="17" t="s">
        <v>420</v>
      </c>
      <c r="P228" s="42"/>
      <c s="16">
        <v>1980000</v>
      </c>
      <c s="16">
        <v>1316700</v>
      </c>
      <c s="16">
        <v>663300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1</v>
      </c>
      <c s="24" t="s">
        <v>186</v>
      </c>
      <c s="26" t="s">
        <v>187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29" s="8">
        <v>43921</v>
      </c>
      <c s="17" t="s">
        <v>421</v>
      </c>
      <c r="P229" s="42"/>
      <c s="16">
        <v>550000</v>
      </c>
      <c s="16">
        <v>365750</v>
      </c>
      <c s="16">
        <v>184250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1</v>
      </c>
      <c s="24" t="s">
        <v>186</v>
      </c>
      <c s="26" t="s">
        <v>187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0" s="8">
        <v>45373</v>
      </c>
      <c s="17" t="s">
        <v>422</v>
      </c>
      <c r="P230" s="42"/>
      <c s="16">
        <v>1600000</v>
      </c>
      <c s="16">
        <v>1476800</v>
      </c>
      <c s="16">
        <v>123200</v>
      </c>
      <c s="16">
        <v>13</v>
      </c>
      <c s="19" t="s">
        <v>63</v>
      </c>
      <c s="19" t="s">
        <v>145</v>
      </c>
    </row>
    <row ht="22.5" customHeight="1">
      <c s="33">
        <v>24</v>
      </c>
      <c s="33">
        <v>1</v>
      </c>
      <c s="24" t="s">
        <v>186</v>
      </c>
      <c s="26" t="s">
        <v>187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1" s="8">
        <v>45747</v>
      </c>
      <c s="17" t="s">
        <v>422</v>
      </c>
      <c r="P231" s="42"/>
      <c s="16">
        <v>1199000</v>
      </c>
      <c s="16">
        <v>1199000</v>
      </c>
      <c s="16">
        <v>0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2</v>
      </c>
      <c s="24" t="s">
        <v>186</v>
      </c>
      <c s="26" t="s">
        <v>189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2" s="8">
        <v>43748</v>
      </c>
      <c s="17" t="s">
        <v>423</v>
      </c>
      <c r="P232" s="42"/>
      <c s="16">
        <v>25094176</v>
      </c>
      <c s="16">
        <v>16687631</v>
      </c>
      <c s="16">
        <v>8406545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2</v>
      </c>
      <c s="24" t="s">
        <v>186</v>
      </c>
      <c s="26" t="s">
        <v>189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3" s="8">
        <v>44286</v>
      </c>
      <c s="17" t="s">
        <v>416</v>
      </c>
      <c r="P233" s="42"/>
      <c s="16">
        <v>2900000</v>
      </c>
      <c s="16">
        <v>1740000</v>
      </c>
      <c s="16">
        <v>1160000</v>
      </c>
      <c s="16">
        <v>10</v>
      </c>
      <c s="19" t="s">
        <v>63</v>
      </c>
      <c s="19" t="s">
        <v>145</v>
      </c>
    </row>
    <row ht="22.5" customHeight="1">
      <c s="33">
        <v>24</v>
      </c>
      <c s="33">
        <v>2</v>
      </c>
      <c s="24" t="s">
        <v>186</v>
      </c>
      <c s="26" t="s">
        <v>189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4" s="8">
        <v>44094</v>
      </c>
      <c s="17" t="s">
        <v>414</v>
      </c>
      <c r="P234" s="42"/>
      <c s="16">
        <v>1700000</v>
      </c>
      <c s="16">
        <v>1244400</v>
      </c>
      <c s="16">
        <v>455600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3</v>
      </c>
      <c s="24" t="s">
        <v>186</v>
      </c>
      <c s="26" t="s">
        <v>190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5" s="8">
        <v>45015</v>
      </c>
      <c s="17" t="s">
        <v>415</v>
      </c>
      <c r="P235" s="42"/>
      <c s="16">
        <v>2045000</v>
      </c>
      <c s="16">
        <v>1770970</v>
      </c>
      <c s="16">
        <v>274030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4</v>
      </c>
      <c s="24" t="s">
        <v>186</v>
      </c>
      <c s="26" t="s">
        <v>191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6" s="8">
        <v>45015</v>
      </c>
      <c s="17" t="s">
        <v>424</v>
      </c>
      <c r="P236" s="42"/>
      <c s="16">
        <v>1898600</v>
      </c>
      <c s="16">
        <v>1644188</v>
      </c>
      <c s="16">
        <v>254412</v>
      </c>
      <c s="16">
        <v>15</v>
      </c>
      <c s="19" t="s">
        <v>63</v>
      </c>
      <c s="19" t="s">
        <v>145</v>
      </c>
    </row>
    <row ht="22.5" customHeight="1">
      <c s="33">
        <v>24</v>
      </c>
      <c s="33">
        <v>4</v>
      </c>
      <c s="24" t="s">
        <v>186</v>
      </c>
      <c s="26" t="s">
        <v>191</v>
      </c>
      <c s="24" t="s">
        <v>51</v>
      </c>
      <c s="24" t="s">
        <v>52</v>
      </c>
      <c s="24" t="s">
        <v>143</v>
      </c>
      <c s="24" t="s">
        <v>54</v>
      </c>
      <c s="24" t="s">
        <v>188</v>
      </c>
      <c r="L237" s="8">
        <v>45015</v>
      </c>
      <c s="17" t="s">
        <v>425</v>
      </c>
      <c r="P237" s="42"/>
      <c s="16">
        <v>1641200</v>
      </c>
      <c s="16">
        <v>1421280</v>
      </c>
      <c s="16">
        <v>219920</v>
      </c>
      <c s="16">
        <v>15</v>
      </c>
      <c s="19" t="s">
        <v>63</v>
      </c>
      <c s="19" t="s">
        <v>145</v>
      </c>
    </row>
    <row ht="22.5" customHeight="1">
      <c s="33">
        <v>28</v>
      </c>
      <c s="33">
        <v>3</v>
      </c>
      <c s="24" t="s">
        <v>202</v>
      </c>
      <c s="26" t="s">
        <v>202</v>
      </c>
      <c s="24" t="s">
        <v>203</v>
      </c>
      <c s="24" t="s">
        <v>52</v>
      </c>
      <c s="24" t="s">
        <v>204</v>
      </c>
      <c s="24" t="s">
        <v>54</v>
      </c>
      <c s="24" t="s">
        <v>205</v>
      </c>
      <c r="L238" s="8">
        <v>43555</v>
      </c>
      <c s="17" t="s">
        <v>426</v>
      </c>
      <c r="P238" s="42"/>
      <c s="16">
        <v>50760000</v>
      </c>
      <c s="16">
        <v>30354480</v>
      </c>
      <c s="16">
        <v>20405520</v>
      </c>
      <c s="16">
        <v>15</v>
      </c>
      <c r="V238" s="19" t="s">
        <v>77</v>
      </c>
    </row>
    <row ht="22.5" customHeight="1">
      <c s="33">
        <v>28</v>
      </c>
      <c s="33">
        <v>3</v>
      </c>
      <c s="24" t="s">
        <v>202</v>
      </c>
      <c s="26" t="s">
        <v>202</v>
      </c>
      <c s="24" t="s">
        <v>203</v>
      </c>
      <c s="24" t="s">
        <v>52</v>
      </c>
      <c s="24" t="s">
        <v>204</v>
      </c>
      <c s="24" t="s">
        <v>54</v>
      </c>
      <c s="24" t="s">
        <v>205</v>
      </c>
      <c r="L239" s="8">
        <v>43555</v>
      </c>
      <c s="17" t="s">
        <v>427</v>
      </c>
      <c r="P239" s="42"/>
      <c s="16">
        <v>22280400</v>
      </c>
      <c s="16">
        <v>13323684</v>
      </c>
      <c s="16">
        <v>8956716</v>
      </c>
      <c s="16">
        <v>15</v>
      </c>
      <c r="V239" s="19" t="s">
        <v>77</v>
      </c>
    </row>
    <row ht="22.5" customHeight="1">
      <c s="33">
        <v>28</v>
      </c>
      <c s="33">
        <v>3</v>
      </c>
      <c s="24" t="s">
        <v>202</v>
      </c>
      <c s="26" t="s">
        <v>202</v>
      </c>
      <c s="24" t="s">
        <v>203</v>
      </c>
      <c s="24" t="s">
        <v>52</v>
      </c>
      <c s="24" t="s">
        <v>204</v>
      </c>
      <c s="24" t="s">
        <v>54</v>
      </c>
      <c s="24" t="s">
        <v>205</v>
      </c>
      <c r="L240" s="8">
        <v>43555</v>
      </c>
      <c s="17" t="s">
        <v>428</v>
      </c>
      <c r="P240" s="42"/>
      <c s="16">
        <v>241120800</v>
      </c>
      <c s="16">
        <v>144190242</v>
      </c>
      <c s="16">
        <v>96930558</v>
      </c>
      <c s="16">
        <v>15</v>
      </c>
      <c r="V240" s="19" t="s">
        <v>77</v>
      </c>
    </row>
    <row ht="22.5" customHeight="1">
      <c s="33">
        <v>32</v>
      </c>
      <c s="33">
        <v>1</v>
      </c>
      <c s="24" t="s">
        <v>216</v>
      </c>
      <c s="26" t="s">
        <v>217</v>
      </c>
      <c s="24" t="s">
        <v>51</v>
      </c>
      <c s="24" t="s">
        <v>52</v>
      </c>
      <c s="24" t="s">
        <v>53</v>
      </c>
      <c s="24" t="s">
        <v>54</v>
      </c>
      <c s="24" t="s">
        <v>218</v>
      </c>
      <c r="L241" s="8">
        <v>44286</v>
      </c>
      <c s="17" t="s">
        <v>429</v>
      </c>
      <c r="P241" s="42"/>
      <c s="16">
        <v>1386000</v>
      </c>
      <c s="16">
        <v>831600</v>
      </c>
      <c s="16">
        <v>554400</v>
      </c>
      <c s="16">
        <v>10</v>
      </c>
      <c s="19" t="s">
        <v>63</v>
      </c>
      <c s="19" t="s">
        <v>219</v>
      </c>
    </row>
    <row ht="22.5" customHeight="1">
      <c s="33">
        <v>32</v>
      </c>
      <c s="33">
        <v>1</v>
      </c>
      <c s="24" t="s">
        <v>216</v>
      </c>
      <c s="26" t="s">
        <v>217</v>
      </c>
      <c s="24" t="s">
        <v>51</v>
      </c>
      <c s="24" t="s">
        <v>52</v>
      </c>
      <c s="24" t="s">
        <v>53</v>
      </c>
      <c s="24" t="s">
        <v>54</v>
      </c>
      <c s="24" t="s">
        <v>218</v>
      </c>
      <c r="L242" s="8">
        <v>44286</v>
      </c>
      <c s="17" t="s">
        <v>430</v>
      </c>
      <c r="P242" s="42"/>
      <c s="16">
        <v>1249380</v>
      </c>
      <c s="16">
        <v>914548</v>
      </c>
      <c s="16">
        <v>334832</v>
      </c>
      <c s="16">
        <v>15</v>
      </c>
      <c s="19" t="s">
        <v>63</v>
      </c>
      <c s="19" t="s">
        <v>219</v>
      </c>
    </row>
    <row ht="22.5" customHeight="1">
      <c s="33">
        <v>33</v>
      </c>
      <c s="33">
        <v>1</v>
      </c>
      <c s="24" t="s">
        <v>224</v>
      </c>
      <c s="26" t="s">
        <v>225</v>
      </c>
      <c s="24" t="s">
        <v>51</v>
      </c>
      <c s="24" t="s">
        <v>52</v>
      </c>
      <c s="24" t="s">
        <v>226</v>
      </c>
      <c s="24" t="s">
        <v>54</v>
      </c>
      <c s="24" t="s">
        <v>227</v>
      </c>
      <c r="L243" s="8">
        <v>44015</v>
      </c>
      <c s="17" t="s">
        <v>431</v>
      </c>
      <c r="P243" s="42"/>
      <c s="16">
        <v>930600</v>
      </c>
      <c s="16">
        <v>681200</v>
      </c>
      <c s="16">
        <v>249400</v>
      </c>
      <c s="16">
        <v>15</v>
      </c>
      <c s="19" t="s">
        <v>63</v>
      </c>
      <c s="19" t="s">
        <v>173</v>
      </c>
    </row>
    <row ht="22.5" customHeight="1">
      <c s="33">
        <v>33</v>
      </c>
      <c s="33">
        <v>1</v>
      </c>
      <c s="24" t="s">
        <v>224</v>
      </c>
      <c s="26" t="s">
        <v>225</v>
      </c>
      <c s="24" t="s">
        <v>51</v>
      </c>
      <c s="24" t="s">
        <v>52</v>
      </c>
      <c s="24" t="s">
        <v>226</v>
      </c>
      <c s="24" t="s">
        <v>54</v>
      </c>
      <c s="24" t="s">
        <v>227</v>
      </c>
      <c r="L244" s="8">
        <v>44042</v>
      </c>
      <c s="17" t="s">
        <v>432</v>
      </c>
      <c r="P244" s="42"/>
      <c s="16">
        <v>498520</v>
      </c>
      <c s="16">
        <v>364920</v>
      </c>
      <c s="16">
        <v>133600</v>
      </c>
      <c s="16">
        <v>15</v>
      </c>
      <c s="19" t="s">
        <v>63</v>
      </c>
      <c s="19" t="s">
        <v>173</v>
      </c>
    </row>
    <row ht="22.5" customHeight="1">
      <c s="33">
        <v>36</v>
      </c>
      <c s="33">
        <v>1</v>
      </c>
      <c s="24" t="s">
        <v>232</v>
      </c>
      <c s="26" t="s">
        <v>233</v>
      </c>
      <c s="24" t="s">
        <v>51</v>
      </c>
      <c s="24" t="s">
        <v>52</v>
      </c>
      <c s="24" t="s">
        <v>53</v>
      </c>
      <c s="24" t="s">
        <v>54</v>
      </c>
      <c s="24" t="s">
        <v>234</v>
      </c>
      <c r="L245" s="8">
        <v>44224</v>
      </c>
      <c s="17" t="s">
        <v>415</v>
      </c>
      <c r="P245" s="42"/>
      <c s="16">
        <v>9295000</v>
      </c>
      <c s="16">
        <v>6803940</v>
      </c>
      <c s="16">
        <v>2491060</v>
      </c>
      <c s="16">
        <v>15</v>
      </c>
      <c s="19" t="s">
        <v>63</v>
      </c>
      <c s="19" t="s">
        <v>64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46" s="8">
        <v>43739</v>
      </c>
      <c s="17" t="s">
        <v>433</v>
      </c>
      <c r="P246" s="42"/>
      <c s="16">
        <v>622500</v>
      </c>
      <c s="16">
        <v>413965</v>
      </c>
      <c s="16">
        <v>208535</v>
      </c>
      <c s="16">
        <v>15</v>
      </c>
      <c r="V246" s="19" t="s">
        <v>145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47" s="8">
        <v>43739</v>
      </c>
      <c s="17" t="s">
        <v>434</v>
      </c>
      <c r="P247" s="42"/>
      <c s="16">
        <v>622500</v>
      </c>
      <c s="16">
        <v>413965</v>
      </c>
      <c s="16">
        <v>208535</v>
      </c>
      <c s="16">
        <v>15</v>
      </c>
      <c r="V247" s="19" t="s">
        <v>145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48" s="8">
        <v>43739</v>
      </c>
      <c s="17" t="s">
        <v>435</v>
      </c>
      <c r="P248" s="42"/>
      <c s="16">
        <v>622500</v>
      </c>
      <c s="16">
        <v>413965</v>
      </c>
      <c s="16">
        <v>208535</v>
      </c>
      <c s="16">
        <v>15</v>
      </c>
      <c r="V248" s="19" t="s">
        <v>145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49" s="8">
        <v>44094</v>
      </c>
      <c s="17" t="s">
        <v>414</v>
      </c>
      <c r="P249" s="42"/>
      <c s="16">
        <v>1259000</v>
      </c>
      <c s="16">
        <v>921588</v>
      </c>
      <c s="16">
        <v>337412</v>
      </c>
      <c s="16">
        <v>15</v>
      </c>
      <c r="V249" s="19" t="s">
        <v>145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50" s="8">
        <v>44286</v>
      </c>
      <c s="17" t="s">
        <v>416</v>
      </c>
      <c r="P250" s="42"/>
      <c s="16">
        <v>2900000</v>
      </c>
      <c s="16">
        <v>1740000</v>
      </c>
      <c s="16">
        <v>1160000</v>
      </c>
      <c s="16">
        <v>10</v>
      </c>
      <c r="V250" s="19" t="s">
        <v>145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51" s="8">
        <v>44286</v>
      </c>
      <c s="17" t="s">
        <v>416</v>
      </c>
      <c r="P251" s="42"/>
      <c s="16">
        <v>2090000</v>
      </c>
      <c s="16">
        <v>1254000</v>
      </c>
      <c s="16">
        <v>836000</v>
      </c>
      <c s="16">
        <v>10</v>
      </c>
      <c r="V251" s="19" t="s">
        <v>145</v>
      </c>
    </row>
    <row ht="22.5" customHeight="1">
      <c s="33">
        <v>40</v>
      </c>
      <c s="33">
        <v>1</v>
      </c>
      <c s="24" t="s">
        <v>243</v>
      </c>
      <c s="26" t="s">
        <v>244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52" s="8">
        <v>44286</v>
      </c>
      <c s="17" t="s">
        <v>416</v>
      </c>
      <c r="P252" s="42"/>
      <c s="16">
        <v>2090000</v>
      </c>
      <c s="16">
        <v>1254000</v>
      </c>
      <c s="16">
        <v>836000</v>
      </c>
      <c s="16">
        <v>10</v>
      </c>
      <c r="V252" s="19" t="s">
        <v>145</v>
      </c>
    </row>
    <row ht="22.5" customHeight="1">
      <c s="33">
        <v>40</v>
      </c>
      <c s="33">
        <v>5</v>
      </c>
      <c s="24" t="s">
        <v>243</v>
      </c>
      <c s="26" t="s">
        <v>246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53" s="8">
        <v>43739</v>
      </c>
      <c s="17" t="s">
        <v>436</v>
      </c>
      <c r="P253" s="42"/>
      <c s="16">
        <v>622500</v>
      </c>
      <c s="16">
        <v>413965</v>
      </c>
      <c s="16">
        <v>208535</v>
      </c>
      <c s="16">
        <v>15</v>
      </c>
      <c r="V253" s="19" t="s">
        <v>145</v>
      </c>
    </row>
    <row ht="22.5" customHeight="1">
      <c s="33">
        <v>40</v>
      </c>
      <c s="33">
        <v>5</v>
      </c>
      <c s="24" t="s">
        <v>243</v>
      </c>
      <c s="26" t="s">
        <v>246</v>
      </c>
      <c s="24" t="s">
        <v>51</v>
      </c>
      <c s="24" t="s">
        <v>52</v>
      </c>
      <c s="24" t="s">
        <v>143</v>
      </c>
      <c s="24" t="s">
        <v>54</v>
      </c>
      <c s="24" t="s">
        <v>245</v>
      </c>
      <c r="L254" s="8">
        <v>45015</v>
      </c>
      <c s="17" t="s">
        <v>415</v>
      </c>
      <c r="P254" s="42"/>
      <c s="16">
        <v>3166800</v>
      </c>
      <c s="16">
        <v>2742450</v>
      </c>
      <c s="16">
        <v>424350</v>
      </c>
      <c s="16">
        <v>15</v>
      </c>
      <c r="V254" s="19" t="s">
        <v>145</v>
      </c>
    </row>
    <row ht="22.5" customHeight="1">
      <c s="33">
        <v>48</v>
      </c>
      <c s="33">
        <v>1</v>
      </c>
      <c s="24" t="s">
        <v>267</v>
      </c>
      <c s="26" t="s">
        <v>268</v>
      </c>
      <c s="24" t="s">
        <v>51</v>
      </c>
      <c s="24" t="s">
        <v>52</v>
      </c>
      <c s="24" t="s">
        <v>59</v>
      </c>
      <c s="24" t="s">
        <v>54</v>
      </c>
      <c s="24" t="s">
        <v>269</v>
      </c>
      <c r="L255" s="8">
        <v>44264</v>
      </c>
      <c s="17" t="s">
        <v>413</v>
      </c>
      <c r="P255" s="42"/>
      <c s="16">
        <v>517000</v>
      </c>
      <c s="16">
        <v>378444</v>
      </c>
      <c s="16">
        <v>138556</v>
      </c>
      <c s="16">
        <v>15</v>
      </c>
      <c s="19" t="s">
        <v>63</v>
      </c>
      <c s="19" t="s">
        <v>64</v>
      </c>
    </row>
    <row ht="22.5" customHeight="1">
      <c s="33">
        <v>48</v>
      </c>
      <c s="33">
        <v>1</v>
      </c>
      <c s="24" t="s">
        <v>267</v>
      </c>
      <c s="26" t="s">
        <v>268</v>
      </c>
      <c s="24" t="s">
        <v>51</v>
      </c>
      <c s="24" t="s">
        <v>52</v>
      </c>
      <c s="24" t="s">
        <v>59</v>
      </c>
      <c s="24" t="s">
        <v>54</v>
      </c>
      <c s="24" t="s">
        <v>269</v>
      </c>
      <c r="L256" s="8">
        <v>44256</v>
      </c>
      <c s="17" t="s">
        <v>437</v>
      </c>
      <c r="P256" s="42"/>
      <c s="16">
        <v>508000</v>
      </c>
      <c s="16">
        <v>371856</v>
      </c>
      <c s="16">
        <v>136144</v>
      </c>
      <c s="16">
        <v>15</v>
      </c>
      <c s="19" t="s">
        <v>63</v>
      </c>
      <c s="19" t="s">
        <v>64</v>
      </c>
    </row>
    <row ht="22.5" customHeight="1">
      <c s="33">
        <v>48</v>
      </c>
      <c s="33">
        <v>1</v>
      </c>
      <c s="24" t="s">
        <v>267</v>
      </c>
      <c s="26" t="s">
        <v>268</v>
      </c>
      <c s="24" t="s">
        <v>51</v>
      </c>
      <c s="24" t="s">
        <v>52</v>
      </c>
      <c s="24" t="s">
        <v>59</v>
      </c>
      <c s="24" t="s">
        <v>54</v>
      </c>
      <c s="24" t="s">
        <v>269</v>
      </c>
      <c r="L257" s="8">
        <v>44971</v>
      </c>
      <c s="17" t="s">
        <v>438</v>
      </c>
      <c r="P257" s="42"/>
      <c s="16">
        <v>2640000</v>
      </c>
      <c s="16">
        <v>2286240</v>
      </c>
      <c s="16">
        <v>353760</v>
      </c>
      <c s="16">
        <v>15</v>
      </c>
      <c s="19" t="s">
        <v>63</v>
      </c>
      <c s="19" t="s">
        <v>64</v>
      </c>
    </row>
    <row ht="22.5" customHeight="1">
      <c s="33">
        <v>49</v>
      </c>
      <c s="33">
        <v>1</v>
      </c>
      <c s="24" t="s">
        <v>271</v>
      </c>
      <c s="26" t="s">
        <v>271</v>
      </c>
      <c s="24" t="s">
        <v>51</v>
      </c>
      <c s="24" t="s">
        <v>52</v>
      </c>
      <c s="24" t="s">
        <v>196</v>
      </c>
      <c s="24" t="s">
        <v>54</v>
      </c>
      <c s="24" t="s">
        <v>272</v>
      </c>
      <c r="L258" s="8">
        <v>44287</v>
      </c>
      <c s="17" t="s">
        <v>415</v>
      </c>
      <c r="P258" s="42"/>
      <c s="16">
        <v>1309000</v>
      </c>
      <c s="16">
        <v>1006621</v>
      </c>
      <c s="16">
        <v>302379</v>
      </c>
      <c s="16">
        <v>13</v>
      </c>
      <c s="19" t="s">
        <v>63</v>
      </c>
      <c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59" s="8">
        <v>43664</v>
      </c>
      <c s="17" t="s">
        <v>426</v>
      </c>
      <c r="P259" s="42"/>
      <c s="16">
        <v>98614800</v>
      </c>
      <c s="16">
        <v>65578845</v>
      </c>
      <c s="16">
        <v>33035955</v>
      </c>
      <c s="16">
        <v>15</v>
      </c>
      <c r="V259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0" s="8">
        <v>43664</v>
      </c>
      <c s="17" t="s">
        <v>439</v>
      </c>
      <c r="P260" s="42"/>
      <c s="16">
        <v>24836000</v>
      </c>
      <c s="16">
        <v>15274140</v>
      </c>
      <c s="16">
        <v>9561860</v>
      </c>
      <c s="16">
        <v>13</v>
      </c>
      <c r="V260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1" s="8">
        <v>43664</v>
      </c>
      <c s="17" t="s">
        <v>440</v>
      </c>
      <c r="P261" s="42"/>
      <c s="16">
        <v>21382000</v>
      </c>
      <c s="16">
        <v>14219030</v>
      </c>
      <c s="16">
        <v>7162970</v>
      </c>
      <c s="16">
        <v>15</v>
      </c>
      <c r="V261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2" s="8">
        <v>43664</v>
      </c>
      <c s="17" t="s">
        <v>441</v>
      </c>
      <c r="P262" s="42"/>
      <c s="16">
        <v>589000</v>
      </c>
      <c s="16">
        <v>391685</v>
      </c>
      <c s="16">
        <v>197315</v>
      </c>
      <c s="16">
        <v>15</v>
      </c>
      <c r="V262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3" s="8">
        <v>43664</v>
      </c>
      <c s="17" t="s">
        <v>442</v>
      </c>
      <c r="P263" s="42"/>
      <c s="16">
        <v>16459000</v>
      </c>
      <c s="16">
        <v>10945235</v>
      </c>
      <c s="16">
        <v>5513765</v>
      </c>
      <c s="16">
        <v>15</v>
      </c>
      <c r="V263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4" s="8">
        <v>43664</v>
      </c>
      <c s="17" t="s">
        <v>443</v>
      </c>
      <c r="P264" s="42"/>
      <c s="16">
        <v>14657000</v>
      </c>
      <c s="16">
        <v>9746905</v>
      </c>
      <c s="16">
        <v>4910095</v>
      </c>
      <c s="16">
        <v>15</v>
      </c>
      <c r="V264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5" s="8">
        <v>43664</v>
      </c>
      <c s="17" t="s">
        <v>444</v>
      </c>
      <c r="P265" s="42"/>
      <c s="16">
        <v>18714000</v>
      </c>
      <c s="16">
        <v>12444810</v>
      </c>
      <c s="16">
        <v>6269190</v>
      </c>
      <c s="16">
        <v>15</v>
      </c>
      <c r="V265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6" s="8">
        <v>43664</v>
      </c>
      <c s="17" t="s">
        <v>445</v>
      </c>
      <c r="P266" s="42"/>
      <c s="16">
        <v>4455000</v>
      </c>
      <c s="16">
        <v>2962575</v>
      </c>
      <c s="16">
        <v>1492425</v>
      </c>
      <c s="16">
        <v>15</v>
      </c>
      <c r="V266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7" s="8">
        <v>43664</v>
      </c>
      <c s="17" t="s">
        <v>446</v>
      </c>
      <c r="P267" s="42"/>
      <c s="16">
        <v>6597000</v>
      </c>
      <c s="16">
        <v>2473875</v>
      </c>
      <c s="16">
        <v>4123125</v>
      </c>
      <c s="16">
        <v>8</v>
      </c>
      <c r="V267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8" s="8">
        <v>43664</v>
      </c>
      <c s="17" t="s">
        <v>447</v>
      </c>
      <c r="P268" s="42"/>
      <c s="16">
        <v>2901000</v>
      </c>
      <c s="16">
        <v>1929165</v>
      </c>
      <c s="16">
        <v>971835</v>
      </c>
      <c s="16">
        <v>15</v>
      </c>
      <c r="V268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69" s="8">
        <v>43664</v>
      </c>
      <c s="17" t="s">
        <v>448</v>
      </c>
      <c r="P269" s="42"/>
      <c s="16">
        <v>7215000</v>
      </c>
      <c s="16">
        <v>4797975</v>
      </c>
      <c s="16">
        <v>2417025</v>
      </c>
      <c s="16">
        <v>15</v>
      </c>
      <c r="V269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70" s="8">
        <v>43664</v>
      </c>
      <c s="17" t="s">
        <v>449</v>
      </c>
      <c r="P270" s="42"/>
      <c s="16">
        <v>20435000</v>
      </c>
      <c s="16">
        <v>14406675</v>
      </c>
      <c s="16">
        <v>6028325</v>
      </c>
      <c s="16">
        <v>17</v>
      </c>
      <c r="V270" s="19" t="s">
        <v>237</v>
      </c>
    </row>
    <row ht="22.5" customHeight="1">
      <c s="33">
        <v>152</v>
      </c>
      <c s="33">
        <v>1</v>
      </c>
      <c s="24" t="s">
        <v>373</v>
      </c>
      <c s="26" t="s">
        <v>374</v>
      </c>
      <c s="24" t="s">
        <v>51</v>
      </c>
      <c s="24" t="s">
        <v>52</v>
      </c>
      <c s="24" t="s">
        <v>196</v>
      </c>
      <c s="24" t="s">
        <v>54</v>
      </c>
      <c s="24" t="s">
        <v>375</v>
      </c>
      <c r="L271" s="8">
        <v>45382</v>
      </c>
      <c s="17" t="s">
        <v>262</v>
      </c>
      <c r="P271" s="42"/>
      <c s="16">
        <v>314738</v>
      </c>
      <c s="16">
        <v>293651</v>
      </c>
      <c s="16">
        <v>21087</v>
      </c>
      <c s="16">
        <v>15</v>
      </c>
      <c r="V271" s="19" t="s">
        <v>237</v>
      </c>
    </row>
    <row ht="22.5" customHeight="1">
      <c s="33">
        <v>156</v>
      </c>
      <c s="33">
        <v>1</v>
      </c>
      <c s="24" t="s">
        <v>377</v>
      </c>
      <c s="26" t="s">
        <v>377</v>
      </c>
      <c s="24" t="s">
        <v>51</v>
      </c>
      <c s="24" t="s">
        <v>52</v>
      </c>
      <c s="24" t="s">
        <v>74</v>
      </c>
      <c s="24" t="s">
        <v>54</v>
      </c>
      <c s="24" t="s">
        <v>378</v>
      </c>
      <c r="L272" s="8">
        <v>43281</v>
      </c>
      <c s="17" t="s">
        <v>426</v>
      </c>
      <c r="P272" s="42"/>
      <c s="16">
        <v>11124000</v>
      </c>
      <c s="16">
        <v>6652152</v>
      </c>
      <c s="16">
        <v>4471848</v>
      </c>
      <c s="16">
        <v>15</v>
      </c>
      <c r="V272" s="19" t="s">
        <v>57</v>
      </c>
    </row>
    <row ht="22.5" customHeight="1">
      <c s="33">
        <v>156</v>
      </c>
      <c s="33">
        <v>1</v>
      </c>
      <c s="24" t="s">
        <v>377</v>
      </c>
      <c s="26" t="s">
        <v>377</v>
      </c>
      <c s="24" t="s">
        <v>51</v>
      </c>
      <c s="24" t="s">
        <v>52</v>
      </c>
      <c s="24" t="s">
        <v>74</v>
      </c>
      <c s="24" t="s">
        <v>54</v>
      </c>
      <c s="24" t="s">
        <v>378</v>
      </c>
      <c r="L273" s="8">
        <v>43281</v>
      </c>
      <c s="17" t="s">
        <v>427</v>
      </c>
      <c r="P273" s="42"/>
      <c s="16">
        <v>13500000</v>
      </c>
      <c s="16">
        <v>8073000</v>
      </c>
      <c s="16">
        <v>5427000</v>
      </c>
      <c s="16">
        <v>15</v>
      </c>
      <c r="V273" s="19" t="s">
        <v>57</v>
      </c>
    </row>
    <row ht="22.5" customHeight="1">
      <c s="33">
        <v>159</v>
      </c>
      <c s="33">
        <v>1</v>
      </c>
      <c s="24" t="s">
        <v>379</v>
      </c>
      <c s="26" t="s">
        <v>380</v>
      </c>
      <c s="24" t="s">
        <v>51</v>
      </c>
      <c s="24" t="s">
        <v>52</v>
      </c>
      <c s="24" t="s">
        <v>136</v>
      </c>
      <c s="24" t="s">
        <v>54</v>
      </c>
      <c r="L274" s="8">
        <v>44797</v>
      </c>
      <c s="17" t="s">
        <v>426</v>
      </c>
      <c r="P274" s="42"/>
      <c s="16">
        <v>23683000</v>
      </c>
      <c s="16">
        <v>20509478</v>
      </c>
      <c s="16">
        <v>3173522</v>
      </c>
      <c s="16">
        <v>15</v>
      </c>
      <c r="V274" s="19" t="s">
        <v>57</v>
      </c>
    </row>
    <row ht="22.5" customHeight="1">
      <c s="33">
        <v>159</v>
      </c>
      <c s="33">
        <v>1</v>
      </c>
      <c s="24" t="s">
        <v>379</v>
      </c>
      <c s="26" t="s">
        <v>380</v>
      </c>
      <c s="24" t="s">
        <v>51</v>
      </c>
      <c s="24" t="s">
        <v>52</v>
      </c>
      <c s="24" t="s">
        <v>136</v>
      </c>
      <c s="24" t="s">
        <v>54</v>
      </c>
      <c r="L275" s="8">
        <v>44797</v>
      </c>
      <c s="17" t="s">
        <v>427</v>
      </c>
      <c r="P275" s="42"/>
      <c s="16">
        <v>41470000</v>
      </c>
      <c s="16">
        <v>35913020</v>
      </c>
      <c s="16">
        <v>5556980</v>
      </c>
      <c s="16">
        <v>15</v>
      </c>
      <c r="V275" s="19" t="s">
        <v>57</v>
      </c>
    </row>
    <row ht="22.5" customHeight="1">
      <c s="33">
        <v>164</v>
      </c>
      <c s="33">
        <v>1</v>
      </c>
      <c s="24" t="s">
        <v>386</v>
      </c>
      <c s="26" t="s">
        <v>387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76" s="8">
        <v>43140</v>
      </c>
      <c s="17" t="s">
        <v>450</v>
      </c>
      <c r="P276" s="42"/>
      <c s="16">
        <v>1188000</v>
      </c>
      <c s="16">
        <v>356400</v>
      </c>
      <c s="16">
        <v>831600</v>
      </c>
      <c s="16">
        <v>10</v>
      </c>
      <c s="19" t="s">
        <v>63</v>
      </c>
      <c s="19" t="s">
        <v>64</v>
      </c>
    </row>
    <row ht="22.5" customHeight="1">
      <c s="33">
        <v>164</v>
      </c>
      <c s="33">
        <v>1</v>
      </c>
      <c s="24" t="s">
        <v>386</v>
      </c>
      <c s="26" t="s">
        <v>387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77" s="8">
        <v>44287</v>
      </c>
      <c s="17" t="s">
        <v>451</v>
      </c>
      <c r="P277" s="42"/>
      <c s="16">
        <v>689700</v>
      </c>
      <c s="16">
        <v>551073</v>
      </c>
      <c s="16">
        <v>138627</v>
      </c>
      <c s="16">
        <v>15</v>
      </c>
      <c s="19" t="s">
        <v>63</v>
      </c>
      <c s="19" t="s">
        <v>64</v>
      </c>
    </row>
    <row ht="22.5" customHeight="1">
      <c s="33">
        <v>164</v>
      </c>
      <c s="33">
        <v>1</v>
      </c>
      <c s="24" t="s">
        <v>386</v>
      </c>
      <c s="26" t="s">
        <v>387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78" s="8">
        <v>44287</v>
      </c>
      <c s="17" t="s">
        <v>452</v>
      </c>
      <c r="P278" s="42"/>
      <c s="16">
        <v>1085700</v>
      </c>
      <c s="16">
        <v>867477</v>
      </c>
      <c s="16">
        <v>218223</v>
      </c>
      <c s="16">
        <v>15</v>
      </c>
      <c s="19" t="s">
        <v>63</v>
      </c>
      <c s="19" t="s">
        <v>64</v>
      </c>
    </row>
    <row ht="22.5" customHeight="1">
      <c s="33">
        <v>164</v>
      </c>
      <c s="33">
        <v>1</v>
      </c>
      <c s="24" t="s">
        <v>386</v>
      </c>
      <c s="26" t="s">
        <v>387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79" s="8">
        <v>45015</v>
      </c>
      <c s="17" t="s">
        <v>453</v>
      </c>
      <c r="P279" s="42"/>
      <c s="16">
        <v>773828</v>
      </c>
      <c s="16">
        <v>670136</v>
      </c>
      <c s="16">
        <v>103692</v>
      </c>
      <c s="16">
        <v>15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80" s="8">
        <v>44286</v>
      </c>
      <c s="17" t="s">
        <v>454</v>
      </c>
      <c r="P280" s="42"/>
      <c s="16">
        <v>5995000</v>
      </c>
      <c s="16">
        <v>4388340</v>
      </c>
      <c s="16">
        <v>1606660</v>
      </c>
      <c s="16">
        <v>15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81" s="8">
        <v>44287</v>
      </c>
      <c s="17" t="s">
        <v>455</v>
      </c>
      <c r="P281" s="42"/>
      <c s="16">
        <v>8074000</v>
      </c>
      <c s="16">
        <v>6451126</v>
      </c>
      <c s="16">
        <v>1622874</v>
      </c>
      <c s="16">
        <v>15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82" s="8">
        <v>44287</v>
      </c>
      <c s="17" t="s">
        <v>456</v>
      </c>
      <c r="P282" s="42"/>
      <c s="16">
        <v>11385000</v>
      </c>
      <c s="16">
        <v>8755065</v>
      </c>
      <c s="16">
        <v>2629935</v>
      </c>
      <c s="16">
        <v>13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83" s="8">
        <v>45015</v>
      </c>
      <c s="17" t="s">
        <v>457</v>
      </c>
      <c r="P283" s="42"/>
      <c s="16">
        <v>780380</v>
      </c>
      <c s="16">
        <v>675810</v>
      </c>
      <c s="16">
        <v>104570</v>
      </c>
      <c s="16">
        <v>15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84" s="8">
        <v>45015</v>
      </c>
      <c s="17" t="s">
        <v>458</v>
      </c>
      <c r="P284" s="42"/>
      <c s="16">
        <v>937811</v>
      </c>
      <c s="16">
        <v>812145</v>
      </c>
      <c s="16">
        <v>125666</v>
      </c>
      <c s="16">
        <v>15</v>
      </c>
      <c s="19" t="s">
        <v>63</v>
      </c>
      <c s="19" t="s">
        <v>64</v>
      </c>
    </row>
    <row ht="22.5" customHeight="1">
      <c s="33">
        <v>165</v>
      </c>
      <c s="33">
        <v>1</v>
      </c>
      <c s="24" t="s">
        <v>388</v>
      </c>
      <c s="26" t="s">
        <v>115</v>
      </c>
      <c s="24" t="s">
        <v>51</v>
      </c>
      <c s="24" t="s">
        <v>52</v>
      </c>
      <c s="24" t="s">
        <v>59</v>
      </c>
      <c s="24" t="s">
        <v>54</v>
      </c>
      <c s="24" t="s">
        <v>212</v>
      </c>
      <c r="L285" s="8">
        <v>45015</v>
      </c>
      <c s="17" t="s">
        <v>459</v>
      </c>
      <c r="P285" s="42"/>
      <c s="16">
        <v>879591</v>
      </c>
      <c s="16">
        <v>761727</v>
      </c>
      <c s="16">
        <v>117864</v>
      </c>
      <c s="16">
        <v>15</v>
      </c>
      <c s="19" t="s">
        <v>63</v>
      </c>
      <c s="19" t="s">
        <v>64</v>
      </c>
    </row>
    <row ht="22.5" customHeight="1">
      <c s="33">
        <v>168</v>
      </c>
      <c s="33">
        <v>2</v>
      </c>
      <c s="24" t="s">
        <v>389</v>
      </c>
      <c s="26" t="s">
        <v>392</v>
      </c>
      <c s="24" t="s">
        <v>51</v>
      </c>
      <c s="24" t="s">
        <v>52</v>
      </c>
      <c s="24" t="s">
        <v>74</v>
      </c>
      <c s="24" t="s">
        <v>54</v>
      </c>
      <c r="L286" s="8">
        <v>44134</v>
      </c>
      <c s="17" t="s">
        <v>426</v>
      </c>
      <c r="P286" s="42"/>
      <c s="16">
        <v>1095957</v>
      </c>
      <c s="16">
        <v>802241</v>
      </c>
      <c s="16">
        <v>293716</v>
      </c>
      <c s="16">
        <v>15</v>
      </c>
      <c r="V286" s="19" t="s">
        <v>77</v>
      </c>
    </row>
    <row ht="22.5" customHeight="1">
      <c s="33">
        <v>168</v>
      </c>
      <c s="33">
        <v>2</v>
      </c>
      <c s="24" t="s">
        <v>389</v>
      </c>
      <c s="26" t="s">
        <v>392</v>
      </c>
      <c s="24" t="s">
        <v>51</v>
      </c>
      <c s="24" t="s">
        <v>52</v>
      </c>
      <c s="24" t="s">
        <v>74</v>
      </c>
      <c s="24" t="s">
        <v>54</v>
      </c>
      <c r="L287" s="8">
        <v>44134</v>
      </c>
      <c s="17" t="s">
        <v>427</v>
      </c>
      <c r="P287" s="42"/>
      <c s="16">
        <v>1195423</v>
      </c>
      <c s="16">
        <v>717255</v>
      </c>
      <c s="16">
        <v>478168</v>
      </c>
      <c s="16">
        <v>10</v>
      </c>
      <c r="V287" s="19" t="s">
        <v>77</v>
      </c>
    </row>
    <row ht="22.5" customHeight="1">
      <c s="33">
        <v>168</v>
      </c>
      <c s="33">
        <v>3</v>
      </c>
      <c s="24" t="s">
        <v>389</v>
      </c>
      <c s="26" t="s">
        <v>76</v>
      </c>
      <c s="24" t="s">
        <v>51</v>
      </c>
      <c s="24" t="s">
        <v>52</v>
      </c>
      <c s="24" t="s">
        <v>74</v>
      </c>
      <c s="24" t="s">
        <v>54</v>
      </c>
      <c r="L288" s="8">
        <v>44134</v>
      </c>
      <c s="17" t="s">
        <v>426</v>
      </c>
      <c r="P288" s="42"/>
      <c s="16">
        <v>1095958</v>
      </c>
      <c s="16">
        <v>802242</v>
      </c>
      <c s="16">
        <v>293716</v>
      </c>
      <c s="16">
        <v>15</v>
      </c>
      <c r="V288" s="19" t="s">
        <v>77</v>
      </c>
    </row>
    <row ht="22.5" customHeight="1">
      <c s="33">
        <v>168</v>
      </c>
      <c s="33">
        <v>3</v>
      </c>
      <c s="24" t="s">
        <v>389</v>
      </c>
      <c s="26" t="s">
        <v>76</v>
      </c>
      <c s="24" t="s">
        <v>51</v>
      </c>
      <c s="24" t="s">
        <v>52</v>
      </c>
      <c s="24" t="s">
        <v>74</v>
      </c>
      <c s="24" t="s">
        <v>54</v>
      </c>
      <c r="L289" s="8">
        <v>44134</v>
      </c>
      <c s="17" t="s">
        <v>427</v>
      </c>
      <c r="P289" s="42"/>
      <c s="16">
        <v>1195423</v>
      </c>
      <c s="16">
        <v>717255</v>
      </c>
      <c s="16">
        <v>478168</v>
      </c>
      <c s="16">
        <v>10</v>
      </c>
      <c r="V289" s="19" t="s">
        <v>77</v>
      </c>
    </row>
    <row ht="22.5" customHeight="1">
      <c s="33">
        <v>168</v>
      </c>
      <c s="33">
        <v>4</v>
      </c>
      <c s="24" t="s">
        <v>389</v>
      </c>
      <c s="26" t="s">
        <v>262</v>
      </c>
      <c s="24" t="s">
        <v>51</v>
      </c>
      <c s="24" t="s">
        <v>52</v>
      </c>
      <c s="24" t="s">
        <v>74</v>
      </c>
      <c s="24" t="s">
        <v>54</v>
      </c>
      <c r="L290" s="8">
        <v>44133</v>
      </c>
      <c s="17" t="s">
        <v>426</v>
      </c>
      <c r="P290" s="42"/>
      <c s="16">
        <v>5418295</v>
      </c>
      <c s="16">
        <v>3966195</v>
      </c>
      <c s="16">
        <v>1452100</v>
      </c>
      <c s="16">
        <v>15</v>
      </c>
      <c r="V290" s="19" t="s">
        <v>77</v>
      </c>
    </row>
    <row ht="22.5" customHeight="1">
      <c s="33">
        <v>168</v>
      </c>
      <c s="33">
        <v>4</v>
      </c>
      <c s="24" t="s">
        <v>389</v>
      </c>
      <c s="26" t="s">
        <v>262</v>
      </c>
      <c s="24" t="s">
        <v>51</v>
      </c>
      <c s="24" t="s">
        <v>52</v>
      </c>
      <c s="24" t="s">
        <v>74</v>
      </c>
      <c s="24" t="s">
        <v>54</v>
      </c>
      <c r="L291" s="8">
        <v>44133</v>
      </c>
      <c s="17" t="s">
        <v>427</v>
      </c>
      <c r="P291" s="42"/>
      <c s="16">
        <v>5910038</v>
      </c>
      <c s="16">
        <v>3546026</v>
      </c>
      <c s="16">
        <v>2364012</v>
      </c>
      <c s="16">
        <v>10</v>
      </c>
      <c r="V291" s="19" t="s">
        <v>77</v>
      </c>
    </row>
    <row ht="22.5" customHeight="1">
      <c s="33">
        <v>168</v>
      </c>
      <c s="33">
        <v>5</v>
      </c>
      <c s="24" t="s">
        <v>389</v>
      </c>
      <c s="26" t="s">
        <v>393</v>
      </c>
      <c s="24" t="s">
        <v>51</v>
      </c>
      <c s="24" t="s">
        <v>52</v>
      </c>
      <c s="24" t="s">
        <v>74</v>
      </c>
      <c s="24" t="s">
        <v>54</v>
      </c>
      <c r="L292" s="8">
        <v>44134</v>
      </c>
      <c s="17" t="s">
        <v>426</v>
      </c>
      <c r="P292" s="42"/>
      <c s="16">
        <v>5479790</v>
      </c>
      <c s="16">
        <v>4011210</v>
      </c>
      <c s="16">
        <v>1468580</v>
      </c>
      <c s="16">
        <v>15</v>
      </c>
      <c r="V292" s="19" t="s">
        <v>77</v>
      </c>
    </row>
    <row ht="22.5" customHeight="1">
      <c s="33">
        <v>168</v>
      </c>
      <c s="33">
        <v>5</v>
      </c>
      <c s="24" t="s">
        <v>389</v>
      </c>
      <c s="26" t="s">
        <v>393</v>
      </c>
      <c s="24" t="s">
        <v>51</v>
      </c>
      <c s="24" t="s">
        <v>52</v>
      </c>
      <c s="24" t="s">
        <v>74</v>
      </c>
      <c s="24" t="s">
        <v>54</v>
      </c>
      <c r="L293" s="8">
        <v>44134</v>
      </c>
      <c s="17" t="s">
        <v>427</v>
      </c>
      <c r="P293" s="42"/>
      <c s="16">
        <v>5977116</v>
      </c>
      <c s="16">
        <v>3586272</v>
      </c>
      <c s="16">
        <v>2390844</v>
      </c>
      <c s="16">
        <v>10</v>
      </c>
      <c r="V293" s="19" t="s">
        <v>77</v>
      </c>
    </row>
    <row ht="22.5" customHeight="1">
      <c s="33">
        <v>170</v>
      </c>
      <c s="33">
        <v>1</v>
      </c>
      <c s="24" t="s">
        <v>397</v>
      </c>
      <c s="26" t="s">
        <v>397</v>
      </c>
      <c s="24" t="s">
        <v>51</v>
      </c>
      <c s="24" t="s">
        <v>328</v>
      </c>
      <c s="24" t="s">
        <v>398</v>
      </c>
      <c s="24" t="s">
        <v>54</v>
      </c>
      <c r="L294" s="8">
        <v>45016</v>
      </c>
      <c s="17" t="s">
        <v>460</v>
      </c>
      <c r="P294" s="42"/>
      <c s="16">
        <v>11741469</v>
      </c>
      <c s="16">
        <v>9393177</v>
      </c>
      <c s="16">
        <v>2348292</v>
      </c>
      <c s="16">
        <v>10</v>
      </c>
      <c r="V294" s="19" t="s">
        <v>57</v>
      </c>
    </row>
    <row ht="22.5" customHeight="1">
      <c s="33">
        <v>170</v>
      </c>
      <c s="33">
        <v>1</v>
      </c>
      <c s="24" t="s">
        <v>397</v>
      </c>
      <c s="26" t="s">
        <v>397</v>
      </c>
      <c s="24" t="s">
        <v>51</v>
      </c>
      <c s="24" t="s">
        <v>328</v>
      </c>
      <c s="24" t="s">
        <v>398</v>
      </c>
      <c s="24" t="s">
        <v>54</v>
      </c>
      <c r="L295" s="8">
        <v>45016</v>
      </c>
      <c s="17" t="s">
        <v>461</v>
      </c>
      <c r="P295" s="42"/>
      <c s="16">
        <v>3338500</v>
      </c>
      <c s="16">
        <v>2670800</v>
      </c>
      <c s="16">
        <v>667700</v>
      </c>
      <c s="16">
        <v>10</v>
      </c>
      <c r="V295" s="19" t="s">
        <v>57</v>
      </c>
    </row>
    <row ht="22.5" customHeight="1">
      <c s="33">
        <v>170</v>
      </c>
      <c s="33">
        <v>1</v>
      </c>
      <c s="24" t="s">
        <v>397</v>
      </c>
      <c s="26" t="s">
        <v>397</v>
      </c>
      <c s="24" t="s">
        <v>51</v>
      </c>
      <c s="24" t="s">
        <v>328</v>
      </c>
      <c s="24" t="s">
        <v>398</v>
      </c>
      <c s="24" t="s">
        <v>54</v>
      </c>
      <c r="L296" s="8">
        <v>44895</v>
      </c>
      <c s="17" t="s">
        <v>426</v>
      </c>
      <c r="P296" s="42"/>
      <c s="16">
        <v>299200000</v>
      </c>
      <c s="16">
        <v>259107200</v>
      </c>
      <c s="16">
        <v>40092800</v>
      </c>
      <c s="16">
        <v>15</v>
      </c>
      <c r="V296" s="19" t="s">
        <v>57</v>
      </c>
    </row>
    <row ht="22.5" customHeight="1">
      <c s="33">
        <v>170</v>
      </c>
      <c s="33">
        <v>1</v>
      </c>
      <c s="24" t="s">
        <v>397</v>
      </c>
      <c s="26" t="s">
        <v>397</v>
      </c>
      <c s="24" t="s">
        <v>51</v>
      </c>
      <c s="24" t="s">
        <v>328</v>
      </c>
      <c s="24" t="s">
        <v>398</v>
      </c>
      <c s="24" t="s">
        <v>54</v>
      </c>
      <c r="L297" s="8">
        <v>44895</v>
      </c>
      <c s="17" t="s">
        <v>427</v>
      </c>
      <c r="P297" s="42"/>
      <c s="16">
        <v>168520000</v>
      </c>
      <c s="16">
        <v>134816000</v>
      </c>
      <c s="16">
        <v>33704000</v>
      </c>
      <c s="16">
        <v>10</v>
      </c>
      <c r="V297" s="19" t="s">
        <v>57</v>
      </c>
    </row>
    <row ht="22.5" customHeight="1">
      <c r="P298" s="42"/>
      <c s="16"/>
      <c s="16"/>
      <c s="16"/>
      <c s="16"/>
    </row>
    <row ht="22.5" customHeight="1">
      <c r="P299" s="42"/>
      <c s="16"/>
      <c s="16"/>
      <c s="16"/>
      <c s="16"/>
    </row>
    <row ht="22.5" customHeight="1">
      <c r="P300" s="42"/>
      <c s="16"/>
      <c s="16"/>
      <c s="16"/>
      <c s="16"/>
    </row>
    <row ht="22.5" customHeight="1">
      <c r="P301" s="42"/>
      <c s="16"/>
      <c s="16"/>
      <c s="16"/>
      <c s="16"/>
    </row>
    <row ht="22.5" customHeight="1">
      <c r="P302" s="42"/>
      <c s="16"/>
      <c s="16"/>
      <c s="16"/>
      <c s="16"/>
    </row>
    <row ht="22.5" customHeight="1">
      <c r="P303" s="42"/>
      <c s="16"/>
      <c s="16"/>
      <c s="16"/>
      <c s="16"/>
    </row>
    <row ht="22.5" customHeight="1">
      <c r="P304" s="42"/>
      <c s="16"/>
      <c s="16"/>
      <c s="16"/>
      <c s="16"/>
    </row>
    <row ht="22.5" customHeight="1">
      <c r="P305" s="42"/>
      <c s="16"/>
      <c s="16"/>
      <c s="16"/>
      <c s="16"/>
    </row>
    <row ht="22.5" customHeight="1">
      <c r="P306" s="42"/>
      <c s="16"/>
      <c s="16"/>
      <c s="16"/>
      <c s="16"/>
    </row>
    <row ht="22.5" customHeight="1">
      <c r="P307" s="42"/>
      <c s="16"/>
      <c s="16"/>
      <c s="16"/>
      <c s="16"/>
    </row>
    <row ht="22.5" customHeight="1">
      <c r="P308" s="42"/>
      <c s="16"/>
      <c s="16"/>
      <c s="16"/>
      <c s="16"/>
    </row>
    <row ht="22.5" customHeight="1">
      <c r="P309" s="42"/>
      <c s="16"/>
      <c s="16"/>
      <c s="16"/>
      <c s="16"/>
    </row>
    <row ht="22.5" customHeight="1">
      <c r="P310" s="42"/>
      <c s="16"/>
      <c s="16"/>
      <c s="16"/>
      <c s="16"/>
    </row>
    <row ht="22.5" customHeight="1">
      <c r="P311" s="42"/>
      <c s="16"/>
      <c s="16"/>
      <c s="16"/>
      <c s="16"/>
    </row>
    <row ht="22.5" customHeight="1">
      <c r="P312" s="42"/>
      <c s="16"/>
      <c s="16"/>
      <c s="16"/>
      <c s="16"/>
    </row>
    <row ht="22.5" customHeight="1">
      <c r="P313" s="42"/>
      <c s="16"/>
      <c s="16"/>
      <c s="16"/>
      <c s="16"/>
    </row>
    <row ht="22.5" customHeight="1">
      <c r="P314" s="42"/>
      <c s="16"/>
      <c s="16"/>
      <c s="16"/>
      <c s="16"/>
    </row>
    <row ht="22.5" customHeight="1">
      <c r="P315" s="42"/>
      <c s="16"/>
      <c s="16"/>
      <c s="16"/>
      <c s="16"/>
    </row>
    <row ht="22.5" customHeight="1">
      <c r="P316" s="42"/>
      <c s="16"/>
      <c s="16"/>
      <c s="16"/>
      <c s="16"/>
    </row>
    <row ht="22.5" customHeight="1">
      <c r="P317" s="42"/>
      <c s="16"/>
      <c s="16"/>
      <c s="16"/>
      <c s="16"/>
    </row>
    <row ht="22.5" customHeight="1">
      <c r="P318" s="42"/>
      <c s="16"/>
      <c s="16"/>
      <c s="16"/>
      <c s="16"/>
    </row>
    <row ht="22.5" customHeight="1">
      <c r="P319" s="42"/>
      <c s="16"/>
      <c s="16"/>
      <c s="16"/>
      <c s="16"/>
    </row>
    <row ht="22.5" customHeight="1">
      <c r="P320" s="42"/>
      <c s="16"/>
      <c s="16"/>
      <c s="16"/>
      <c s="16"/>
    </row>
    <row ht="22.5" customHeight="1">
      <c r="P321" s="42"/>
      <c s="16"/>
      <c s="16"/>
      <c s="16"/>
      <c s="16"/>
    </row>
    <row ht="22.5" customHeight="1">
      <c r="P322" s="42"/>
      <c s="16"/>
      <c s="16"/>
      <c s="16"/>
      <c s="16"/>
    </row>
    <row ht="22.5" customHeight="1">
      <c r="P323" s="42"/>
      <c s="16"/>
      <c s="16"/>
      <c s="16"/>
      <c s="16"/>
    </row>
    <row ht="22.5" customHeight="1">
      <c r="P324" s="42"/>
      <c s="16"/>
      <c s="16"/>
      <c s="16"/>
      <c s="16"/>
    </row>
    <row ht="22.5" customHeight="1">
      <c r="P325" s="42"/>
      <c s="16"/>
      <c s="16"/>
      <c s="16"/>
      <c s="16"/>
    </row>
    <row ht="22.5" customHeight="1">
      <c r="P326" s="42"/>
      <c s="16"/>
      <c s="16"/>
      <c s="16"/>
      <c s="16"/>
    </row>
    <row ht="22.5" customHeight="1">
      <c r="P327" s="42"/>
      <c s="16"/>
      <c s="16"/>
      <c s="16"/>
      <c s="16"/>
    </row>
    <row ht="22.5" customHeight="1">
      <c r="P328" s="42"/>
      <c s="16"/>
      <c s="16"/>
      <c s="16"/>
      <c s="16"/>
    </row>
    <row ht="22.5" customHeight="1">
      <c r="P329" s="42"/>
      <c s="16"/>
      <c s="16"/>
      <c s="16"/>
      <c s="16"/>
    </row>
    <row ht="22.5" customHeight="1">
      <c r="P330" s="42"/>
      <c s="16"/>
      <c s="16"/>
      <c s="16"/>
      <c s="16"/>
    </row>
    <row ht="22.5" customHeight="1">
      <c r="P331" s="42"/>
      <c s="16"/>
      <c s="16"/>
      <c s="16"/>
      <c s="16"/>
    </row>
    <row ht="22.5" customHeight="1">
      <c r="P332" s="42"/>
      <c s="16"/>
      <c s="16"/>
      <c s="16"/>
      <c s="16"/>
    </row>
    <row ht="22.5" customHeight="1">
      <c r="P333" s="42"/>
      <c s="16"/>
      <c s="16"/>
      <c s="16"/>
      <c s="16"/>
    </row>
    <row ht="22.5" customHeight="1">
      <c r="P334" s="42"/>
      <c s="16"/>
      <c s="16"/>
      <c s="16"/>
      <c s="16"/>
    </row>
    <row ht="22.5" customHeight="1">
      <c r="P335" s="42"/>
      <c s="16"/>
      <c s="16"/>
      <c s="16"/>
      <c s="16"/>
    </row>
    <row ht="22.5" customHeight="1">
      <c r="P336" s="42"/>
      <c s="16"/>
      <c s="16"/>
      <c s="16"/>
      <c s="16"/>
    </row>
    <row ht="22.5" customHeight="1">
      <c r="P337" s="42"/>
      <c s="16"/>
      <c s="16"/>
      <c s="16"/>
      <c s="16"/>
    </row>
    <row ht="22.5" customHeight="1">
      <c r="P338" s="42"/>
      <c s="16"/>
      <c s="16"/>
      <c s="16"/>
      <c s="16"/>
    </row>
    <row ht="22.5" customHeight="1">
      <c r="P339" s="42"/>
      <c s="16"/>
      <c s="16"/>
      <c s="16"/>
      <c s="16"/>
    </row>
    <row ht="22.5" customHeight="1">
      <c r="P340" s="42"/>
      <c s="16"/>
      <c s="16"/>
      <c s="16"/>
      <c s="16"/>
    </row>
    <row ht="22.5" customHeight="1">
      <c r="P341" s="42"/>
      <c s="16"/>
      <c s="16"/>
      <c s="16"/>
      <c s="16"/>
    </row>
    <row ht="22.5" customHeight="1">
      <c r="P342" s="42"/>
      <c s="16"/>
      <c s="16"/>
      <c s="16"/>
      <c s="16"/>
    </row>
    <row ht="22.5" customHeight="1">
      <c r="P343" s="42"/>
      <c s="16"/>
      <c s="16"/>
      <c s="16"/>
      <c s="16"/>
    </row>
    <row ht="22.5" customHeight="1">
      <c r="P344" s="42"/>
      <c s="16"/>
      <c s="16"/>
      <c s="16"/>
      <c s="16"/>
    </row>
    <row ht="22.5" customHeight="1">
      <c r="P345" s="42"/>
      <c s="16"/>
      <c s="16"/>
      <c s="16"/>
      <c s="16"/>
    </row>
    <row ht="22.5" customHeight="1">
      <c r="P346" s="42"/>
      <c s="16"/>
      <c s="16"/>
      <c s="16"/>
      <c s="16"/>
    </row>
    <row ht="22.5" customHeight="1">
      <c r="P347" s="42"/>
      <c s="16"/>
      <c s="16"/>
      <c s="16"/>
      <c s="16"/>
    </row>
    <row ht="22.5" customHeight="1">
      <c r="P348" s="42"/>
      <c s="16"/>
      <c s="16"/>
      <c s="16"/>
      <c s="16"/>
    </row>
    <row ht="22.5" customHeight="1">
      <c r="P349" s="42"/>
      <c s="16"/>
      <c s="16"/>
      <c s="16"/>
      <c s="16"/>
    </row>
    <row ht="22.5" customHeight="1">
      <c r="P350" s="42"/>
      <c s="16"/>
      <c s="16"/>
      <c s="16"/>
      <c s="16"/>
    </row>
    <row ht="22.5" customHeight="1">
      <c r="P351" s="42"/>
      <c s="16"/>
      <c s="16"/>
      <c s="16"/>
      <c s="16"/>
    </row>
    <row ht="22.5" customHeight="1">
      <c r="P352" s="42"/>
      <c s="16"/>
      <c s="16"/>
      <c s="16"/>
      <c s="16"/>
    </row>
    <row ht="22.5" customHeight="1">
      <c r="P353" s="42"/>
      <c s="16"/>
      <c s="16"/>
      <c s="16"/>
      <c s="16"/>
    </row>
    <row ht="22.5" customHeight="1">
      <c r="P354" s="42"/>
      <c s="16"/>
      <c s="16"/>
      <c s="16"/>
      <c s="16"/>
    </row>
    <row ht="22.5" customHeight="1">
      <c r="P355" s="42"/>
      <c s="16"/>
      <c s="16"/>
      <c s="16"/>
      <c s="16"/>
    </row>
    <row ht="22.5" customHeight="1">
      <c r="P356" s="42"/>
      <c s="16"/>
      <c s="16"/>
      <c s="16"/>
      <c s="16"/>
    </row>
    <row ht="22.5" customHeight="1">
      <c r="P357" s="42"/>
      <c s="16"/>
      <c s="16"/>
      <c s="16"/>
      <c s="16"/>
    </row>
    <row ht="22.5" customHeight="1">
      <c r="P358" s="42"/>
      <c s="16"/>
      <c s="16"/>
      <c s="16"/>
      <c s="16"/>
    </row>
    <row ht="22.5" customHeight="1">
      <c r="P359" s="42"/>
      <c s="16"/>
      <c s="16"/>
      <c s="16"/>
      <c s="16"/>
    </row>
    <row ht="22.5" customHeight="1">
      <c r="P360" s="42"/>
      <c s="16"/>
      <c s="16"/>
      <c s="16"/>
      <c s="16"/>
    </row>
    <row ht="22.5" customHeight="1">
      <c r="P361" s="42"/>
      <c s="16"/>
      <c s="16"/>
      <c s="16"/>
      <c s="16"/>
    </row>
    <row ht="22.5" customHeight="1">
      <c r="P362" s="42"/>
      <c s="16"/>
      <c s="16"/>
      <c s="16"/>
      <c s="16"/>
    </row>
    <row ht="22.5" customHeight="1">
      <c r="P363" s="42"/>
      <c s="16"/>
      <c s="16"/>
      <c s="16"/>
      <c s="16"/>
    </row>
    <row ht="22.5" customHeight="1">
      <c r="P364" s="42"/>
      <c s="16"/>
      <c s="16"/>
      <c s="16"/>
      <c s="16"/>
    </row>
    <row ht="22.5" customHeight="1">
      <c r="P365" s="42"/>
      <c s="16"/>
      <c s="16"/>
      <c s="16"/>
      <c s="16"/>
    </row>
    <row ht="22.5" customHeight="1">
      <c r="P366" s="42"/>
      <c s="16"/>
      <c s="16"/>
      <c s="16"/>
      <c s="16"/>
    </row>
    <row ht="22.5" customHeight="1">
      <c r="P367" s="42"/>
      <c s="16"/>
      <c s="16"/>
      <c s="16"/>
      <c s="16"/>
    </row>
    <row ht="22.5" customHeight="1">
      <c r="P368" s="42"/>
      <c s="16"/>
      <c s="16"/>
      <c s="16"/>
      <c s="16"/>
    </row>
    <row ht="22.5" customHeight="1">
      <c r="P369" s="42"/>
      <c s="16"/>
      <c s="16"/>
      <c s="16"/>
      <c s="16"/>
    </row>
    <row ht="22.5" customHeight="1">
      <c r="P370" s="42"/>
      <c s="16"/>
      <c s="16"/>
      <c s="16"/>
      <c s="16"/>
    </row>
    <row ht="22.5" customHeight="1">
      <c r="P371" s="42"/>
      <c s="16"/>
      <c s="16"/>
      <c s="16"/>
      <c s="16"/>
    </row>
    <row ht="22.5" customHeight="1">
      <c r="P372" s="42"/>
      <c s="16"/>
      <c s="16"/>
      <c s="16"/>
      <c s="16"/>
    </row>
    <row ht="22.5" customHeight="1">
      <c r="P373" s="42"/>
      <c s="16"/>
      <c s="16"/>
      <c s="16"/>
      <c s="16"/>
    </row>
    <row ht="22.5" customHeight="1">
      <c r="P374" s="42"/>
      <c s="16"/>
      <c s="16"/>
      <c s="16"/>
      <c s="16"/>
    </row>
    <row ht="22.5" customHeight="1">
      <c r="P375" s="42"/>
      <c s="16"/>
      <c s="16"/>
      <c s="16"/>
      <c s="16"/>
    </row>
    <row ht="22.5" customHeight="1">
      <c r="P376" s="42"/>
      <c s="16"/>
      <c s="16"/>
      <c s="16"/>
      <c s="16"/>
    </row>
    <row ht="22.5" customHeight="1">
      <c r="P377" s="42"/>
      <c s="16"/>
      <c s="16"/>
      <c s="16"/>
      <c s="16"/>
    </row>
    <row ht="22.5" customHeight="1">
      <c r="P378" s="42"/>
      <c s="16"/>
      <c s="16"/>
      <c s="16"/>
      <c s="16"/>
    </row>
    <row ht="22.5" customHeight="1">
      <c r="P379" s="42"/>
      <c s="16"/>
      <c s="16"/>
      <c s="16"/>
      <c s="16"/>
    </row>
    <row ht="22.5" customHeight="1">
      <c r="P380" s="42"/>
      <c s="16"/>
      <c s="16"/>
      <c s="16"/>
      <c s="16"/>
    </row>
    <row ht="22.5" customHeight="1">
      <c r="P381" s="42"/>
      <c s="16"/>
      <c s="16"/>
      <c s="16"/>
      <c s="16"/>
    </row>
    <row ht="22.5" customHeight="1">
      <c r="P382" s="42"/>
      <c s="16"/>
      <c s="16"/>
      <c s="16"/>
      <c s="16"/>
    </row>
    <row ht="22.5" customHeight="1">
      <c r="P383" s="42"/>
      <c s="16"/>
      <c s="16"/>
      <c s="16"/>
      <c s="16"/>
    </row>
    <row ht="22.5" customHeight="1">
      <c r="P384" s="42"/>
      <c s="16"/>
      <c s="16"/>
      <c s="16"/>
      <c s="16"/>
    </row>
    <row ht="22.5" customHeight="1">
      <c r="P385" s="42"/>
      <c s="16"/>
      <c s="16"/>
      <c s="16"/>
      <c s="16"/>
    </row>
    <row ht="22.5" customHeight="1">
      <c r="P386" s="42"/>
      <c s="16"/>
      <c s="16"/>
      <c s="16"/>
      <c s="16"/>
    </row>
    <row ht="22.5" customHeight="1">
      <c r="P387" s="42"/>
      <c s="16"/>
      <c s="16"/>
      <c s="16"/>
      <c s="16"/>
    </row>
    <row ht="22.5" customHeight="1">
      <c r="P388" s="42"/>
      <c s="16"/>
      <c s="16"/>
      <c s="16"/>
      <c s="16"/>
    </row>
    <row ht="22.5" customHeight="1">
      <c r="P389" s="42"/>
      <c s="16"/>
      <c s="16"/>
      <c s="16"/>
      <c s="16"/>
    </row>
    <row ht="22.5" customHeight="1">
      <c r="P390" s="42"/>
      <c s="16"/>
      <c s="16"/>
      <c s="16"/>
      <c s="16"/>
    </row>
    <row ht="22.5" customHeight="1">
      <c r="P391" s="42"/>
      <c s="16"/>
      <c s="16"/>
      <c s="16"/>
      <c s="16"/>
    </row>
    <row ht="22.5" customHeight="1">
      <c r="P392" s="42"/>
      <c s="16"/>
      <c s="16"/>
      <c s="16"/>
      <c s="16"/>
    </row>
    <row ht="22.5" customHeight="1">
      <c r="P393" s="42"/>
      <c s="16"/>
      <c s="16"/>
      <c s="16"/>
      <c s="16"/>
    </row>
    <row ht="22.5" customHeight="1">
      <c r="P394" s="42"/>
      <c s="16"/>
      <c s="16"/>
      <c s="16"/>
      <c s="16"/>
    </row>
    <row ht="22.5" customHeight="1">
      <c r="P395" s="42"/>
      <c s="16"/>
      <c s="16"/>
      <c s="16"/>
      <c s="16"/>
    </row>
    <row ht="22.5" customHeight="1">
      <c r="P396" s="42"/>
      <c s="16"/>
      <c s="16"/>
      <c s="16"/>
      <c s="16"/>
    </row>
    <row ht="22.5" customHeight="1">
      <c r="P397" s="42"/>
      <c s="16"/>
      <c s="16"/>
      <c s="16"/>
      <c s="16"/>
    </row>
    <row ht="22.5" customHeight="1">
      <c r="P398" s="42"/>
      <c s="16"/>
      <c s="16"/>
      <c s="16"/>
      <c s="16"/>
    </row>
    <row ht="22.5" customHeight="1">
      <c r="P399" s="42"/>
      <c s="16"/>
      <c s="16"/>
      <c s="16"/>
      <c s="16"/>
    </row>
    <row ht="22.5" customHeight="1">
      <c r="P400" s="42"/>
      <c s="16"/>
      <c s="16"/>
      <c s="16"/>
      <c s="16"/>
    </row>
    <row ht="22.5" customHeight="1">
      <c r="P401" s="42"/>
      <c s="16"/>
      <c s="16"/>
      <c s="16"/>
      <c s="16"/>
    </row>
    <row ht="22.5" customHeight="1">
      <c r="P402" s="42"/>
      <c s="16"/>
      <c s="16"/>
      <c s="16"/>
      <c s="16"/>
    </row>
    <row ht="22.5" customHeight="1">
      <c r="P403" s="42"/>
      <c s="16"/>
      <c s="16"/>
      <c s="16"/>
      <c s="16"/>
    </row>
    <row ht="22.5" customHeight="1">
      <c r="P404" s="42"/>
      <c s="16"/>
      <c s="16"/>
      <c s="16"/>
      <c s="16"/>
    </row>
    <row ht="22.5" customHeight="1">
      <c r="P405" s="42"/>
      <c s="16"/>
      <c s="16"/>
      <c s="16"/>
      <c s="16"/>
    </row>
    <row ht="22.5" customHeight="1">
      <c r="P406" s="42"/>
      <c s="16"/>
      <c s="16"/>
      <c s="16"/>
      <c s="16"/>
    </row>
    <row ht="22.5" customHeight="1">
      <c r="P407" s="42"/>
      <c s="16"/>
      <c s="16"/>
      <c s="16"/>
      <c s="16"/>
    </row>
    <row ht="22.5" customHeight="1">
      <c r="P408" s="42"/>
      <c s="16"/>
      <c s="16"/>
      <c s="16"/>
      <c s="16"/>
    </row>
    <row ht="22.5" customHeight="1">
      <c r="P409" s="42"/>
      <c s="16"/>
      <c s="16"/>
      <c s="16"/>
      <c s="16"/>
    </row>
    <row ht="22.5" customHeight="1">
      <c r="P410" s="42"/>
      <c s="16"/>
      <c s="16"/>
      <c s="16"/>
      <c s="16"/>
    </row>
    <row ht="22.5" customHeight="1">
      <c r="P411" s="42"/>
      <c s="16"/>
      <c s="16"/>
      <c s="16"/>
      <c s="16"/>
    </row>
    <row ht="22.5" customHeight="1">
      <c r="P412" s="42"/>
      <c s="16"/>
      <c s="16"/>
      <c s="16"/>
      <c s="16"/>
    </row>
    <row ht="22.5" customHeight="1">
      <c r="P413" s="42"/>
      <c s="16"/>
      <c s="16"/>
      <c s="16"/>
      <c s="16"/>
    </row>
    <row ht="22.5" customHeight="1">
      <c r="P414" s="42"/>
      <c s="16"/>
      <c s="16"/>
      <c s="16"/>
      <c s="16"/>
    </row>
    <row ht="22.5" customHeight="1">
      <c r="P415" s="42"/>
      <c s="16"/>
      <c s="16"/>
      <c s="16"/>
      <c s="16"/>
    </row>
    <row ht="22.5" customHeight="1">
      <c r="P416" s="42"/>
      <c s="16"/>
      <c s="16"/>
      <c s="16"/>
      <c s="16"/>
    </row>
    <row ht="22.5" customHeight="1">
      <c r="P417" s="42"/>
      <c s="16"/>
      <c s="16"/>
      <c s="16"/>
      <c s="16"/>
    </row>
    <row ht="22.5" customHeight="1">
      <c r="P418" s="42"/>
      <c s="16"/>
      <c s="16"/>
      <c s="16"/>
      <c s="16"/>
    </row>
    <row ht="22.5" customHeight="1">
      <c r="P419" s="42"/>
      <c s="16"/>
      <c s="16"/>
      <c s="16"/>
      <c s="16"/>
    </row>
    <row ht="22.5" customHeight="1">
      <c r="P420" s="42"/>
      <c s="16"/>
      <c s="16"/>
      <c s="16"/>
      <c s="16"/>
    </row>
    <row ht="22.5" customHeight="1">
      <c r="P421" s="42"/>
      <c s="16"/>
      <c s="16"/>
      <c s="16"/>
      <c s="16"/>
    </row>
    <row ht="22.5" customHeight="1">
      <c r="P422" s="42"/>
      <c s="16"/>
      <c s="16"/>
      <c s="16"/>
      <c s="16"/>
    </row>
    <row ht="22.5" customHeight="1">
      <c r="P423" s="42"/>
      <c s="16"/>
      <c s="16"/>
      <c s="16"/>
      <c s="16"/>
    </row>
    <row ht="22.5" customHeight="1">
      <c r="P424" s="42"/>
      <c s="16"/>
      <c s="16"/>
      <c s="16"/>
      <c s="16"/>
    </row>
    <row ht="22.5" customHeight="1">
      <c r="P425" s="42"/>
      <c s="16"/>
      <c s="16"/>
      <c s="16"/>
      <c s="16"/>
    </row>
    <row ht="22.5" customHeight="1">
      <c r="P426" s="42"/>
      <c s="16"/>
      <c s="16"/>
      <c s="16"/>
      <c s="16"/>
    </row>
    <row ht="22.5" customHeight="1">
      <c r="P427" s="42"/>
      <c s="16"/>
      <c s="16"/>
      <c s="16"/>
      <c s="16"/>
    </row>
    <row ht="22.5" customHeight="1">
      <c r="P428" s="42"/>
      <c s="16"/>
      <c s="16"/>
      <c s="16"/>
      <c s="16"/>
    </row>
    <row ht="22.5" customHeight="1">
      <c r="P429" s="42"/>
      <c s="16"/>
      <c s="16"/>
      <c s="16"/>
      <c s="16"/>
    </row>
    <row ht="22.5" customHeight="1">
      <c r="P430" s="42"/>
      <c s="16"/>
      <c s="16"/>
      <c s="16"/>
      <c s="16"/>
    </row>
    <row ht="22.5" customHeight="1">
      <c r="P431" s="42"/>
      <c s="16"/>
      <c s="16"/>
      <c s="16"/>
      <c s="16"/>
    </row>
    <row ht="22.5" customHeight="1">
      <c r="P432" s="42"/>
      <c s="16"/>
      <c s="16"/>
      <c s="16"/>
      <c s="16"/>
    </row>
    <row ht="22.5" customHeight="1">
      <c r="P433" s="42"/>
      <c s="16"/>
      <c s="16"/>
      <c s="16"/>
      <c s="16"/>
    </row>
    <row ht="22.5" customHeight="1">
      <c r="P434" s="42"/>
      <c s="16"/>
      <c s="16"/>
      <c s="16"/>
      <c s="16"/>
    </row>
    <row ht="22.5" customHeight="1">
      <c r="P435" s="42"/>
      <c s="16"/>
      <c s="16"/>
      <c s="16"/>
      <c s="16"/>
    </row>
    <row ht="22.5" customHeight="1">
      <c r="P436" s="42"/>
      <c s="16"/>
      <c s="16"/>
      <c s="16"/>
      <c s="16"/>
    </row>
    <row ht="22.5" customHeight="1">
      <c r="P437" s="42"/>
      <c s="16"/>
      <c s="16"/>
      <c s="16"/>
      <c s="16"/>
    </row>
    <row ht="22.5" customHeight="1">
      <c r="P438" s="42"/>
      <c s="16"/>
      <c s="16"/>
      <c s="16"/>
      <c s="16"/>
    </row>
    <row ht="22.5" customHeight="1">
      <c r="P439" s="42"/>
      <c s="16"/>
      <c s="16"/>
      <c s="16"/>
      <c s="16"/>
    </row>
    <row ht="22.5" customHeight="1">
      <c r="P440" s="42"/>
      <c s="16"/>
      <c s="16"/>
      <c s="16"/>
      <c s="16"/>
    </row>
    <row ht="22.5" customHeight="1">
      <c r="P441" s="42"/>
      <c s="16"/>
      <c s="16"/>
      <c s="16"/>
      <c s="16"/>
    </row>
    <row ht="22.5" customHeight="1">
      <c r="P442" s="42"/>
      <c s="16"/>
      <c s="16"/>
      <c s="16"/>
      <c s="16"/>
    </row>
    <row ht="22.5" customHeight="1">
      <c r="P443" s="42"/>
      <c s="16"/>
      <c s="16"/>
      <c s="16"/>
      <c s="16"/>
    </row>
    <row ht="22.5" customHeight="1">
      <c r="P444" s="42"/>
      <c s="16"/>
      <c s="16"/>
      <c s="16"/>
      <c s="16"/>
    </row>
    <row ht="22.5" customHeight="1">
      <c r="P445" s="42"/>
      <c s="16"/>
      <c s="16"/>
      <c s="16"/>
      <c s="16"/>
    </row>
    <row ht="22.5" customHeight="1">
      <c r="P446" s="42"/>
      <c s="16"/>
      <c s="16"/>
      <c s="16"/>
      <c s="16"/>
    </row>
    <row ht="22.5" customHeight="1">
      <c r="P447" s="42"/>
      <c s="16"/>
      <c s="16"/>
      <c s="16"/>
      <c s="16"/>
    </row>
    <row ht="22.5" customHeight="1">
      <c r="P448" s="42"/>
      <c s="16"/>
      <c s="16"/>
      <c s="16"/>
      <c s="16"/>
    </row>
    <row ht="22.5" customHeight="1">
      <c r="P449" s="42"/>
      <c s="16"/>
      <c s="16"/>
      <c s="16"/>
      <c s="16"/>
    </row>
    <row r="13896" ht="22.5" customHeight="1">
      <c r="T13896" s="9"/>
      <c s="20"/>
      <c s="20"/>
    </row>
  </sheetData>
  <autoFilter ref="A1:V13896"/>
  <conditionalFormatting sqref="L2:L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36" fitToHeight="0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10137"/>
  <sheetViews>
    <sheetView workbookViewId="0">
      <pane xSplit="0" ySplit="1" topLeftCell="A2" activePane="bottomLeft" state="frozen"/>
      <selection activeCell="U10" sqref="U10"/>
    </sheetView>
  </sheetViews>
  <sheetFormatPr defaultColWidth="9" defaultRowHeight="22.5" customHeight="1"/>
  <cols>
    <col min="1" max="2" width="13" style="3" bestFit="1" customWidth="1"/>
    <col min="3" max="3" width="39.75" style="3" bestFit="1" customWidth="1"/>
    <col min="4" max="4" width="21.125" style="3" customWidth="1"/>
    <col min="5" max="5" width="23.625" style="3" customWidth="1"/>
    <col min="6" max="6" width="18.75" style="26" customWidth="1"/>
    <col min="7" max="7" width="17.375" style="3" customWidth="1"/>
    <col min="8" max="9" width="27.375" style="24" customWidth="1"/>
    <col min="10" max="10" width="33.5" style="3" customWidth="1"/>
    <col min="11" max="11" width="19.875" style="3" customWidth="1"/>
    <col min="12" max="12" width="21.375" style="3" customWidth="1"/>
    <col min="13" max="13" width="18.5" style="29" customWidth="1"/>
    <col min="14" max="14" width="16.375" style="29" bestFit="1" customWidth="1"/>
    <col min="15" max="15" width="21.5" style="21" customWidth="1"/>
    <col min="16" max="17" width="21.5" style="19" customWidth="1"/>
    <col min="18" max="16384" width="9" style="10"/>
  </cols>
  <sheetData>
    <row ht="32.25" customHeight="1" thickBot="1">
      <c s="1" t="s">
        <v>0</v>
      </c>
      <c s="1" t="s">
        <v>1</v>
      </c>
      <c s="1" t="s">
        <v>2</v>
      </c>
      <c s="1" t="s">
        <v>13</v>
      </c>
      <c s="1" t="s">
        <v>14</v>
      </c>
      <c s="28" t="s">
        <v>15</v>
      </c>
      <c s="1" t="s">
        <v>6</v>
      </c>
      <c s="1" t="s">
        <v>33</v>
      </c>
      <c s="1" t="s">
        <v>35</v>
      </c>
      <c s="1" t="s">
        <v>11</v>
      </c>
      <c s="1" t="s">
        <v>16</v>
      </c>
      <c s="1" t="s">
        <v>17</v>
      </c>
      <c s="23" t="s">
        <v>18</v>
      </c>
      <c s="23" t="s">
        <v>19</v>
      </c>
      <c s="4" t="s">
        <v>9</v>
      </c>
      <c s="4" t="s">
        <v>32</v>
      </c>
      <c s="4" t="s">
        <v>34</v>
      </c>
    </row>
    <row ht="22.5" customHeight="1" thickTop="1">
      <c s="3">
        <v>1</v>
      </c>
      <c s="3">
        <v>1</v>
      </c>
      <c s="3" t="s">
        <v>58</v>
      </c>
      <c s="3" t="s">
        <v>462</v>
      </c>
      <c s="3" t="s">
        <v>463</v>
      </c>
      <c s="26" t="s">
        <v>464</v>
      </c>
      <c s="3" t="s">
        <v>51</v>
      </c>
      <c s="24" t="s">
        <v>52</v>
      </c>
      <c s="24" t="s">
        <v>59</v>
      </c>
      <c s="3" t="s">
        <v>54</v>
      </c>
      <c s="3" t="s">
        <v>465</v>
      </c>
      <c s="3" t="s">
        <v>465</v>
      </c>
      <c s="29">
        <v>180</v>
      </c>
      <c s="29">
        <v>180</v>
      </c>
      <c s="21">
        <v>2520</v>
      </c>
      <c r="Q2" s="19" t="s">
        <v>64</v>
      </c>
    </row>
    <row ht="22.5" customHeight="1">
      <c s="3">
        <v>1</v>
      </c>
      <c s="3">
        <v>2</v>
      </c>
      <c s="3" t="s">
        <v>58</v>
      </c>
      <c s="3" t="s">
        <v>462</v>
      </c>
      <c s="3" t="s">
        <v>463</v>
      </c>
      <c s="26" t="s">
        <v>466</v>
      </c>
      <c s="3" t="s">
        <v>51</v>
      </c>
      <c s="24" t="s">
        <v>52</v>
      </c>
      <c s="24" t="s">
        <v>59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" s="19" t="s">
        <v>64</v>
      </c>
    </row>
    <row ht="22.5" customHeight="1">
      <c s="3">
        <v>1</v>
      </c>
      <c s="3">
        <v>3</v>
      </c>
      <c s="3" t="s">
        <v>58</v>
      </c>
      <c s="3" t="s">
        <v>462</v>
      </c>
      <c s="3" t="s">
        <v>467</v>
      </c>
      <c s="26" t="s">
        <v>468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259</v>
      </c>
      <c s="29">
        <v>259</v>
      </c>
      <c s="21">
        <v>3626</v>
      </c>
      <c r="Q4" s="19" t="s">
        <v>64</v>
      </c>
    </row>
    <row ht="22.5" customHeight="1">
      <c s="3">
        <v>1</v>
      </c>
      <c s="3">
        <v>4</v>
      </c>
      <c s="3" t="s">
        <v>58</v>
      </c>
      <c s="3" t="s">
        <v>462</v>
      </c>
      <c s="3" t="s">
        <v>463</v>
      </c>
      <c s="26" t="s">
        <v>470</v>
      </c>
      <c s="3" t="s">
        <v>51</v>
      </c>
      <c s="24" t="s">
        <v>52</v>
      </c>
      <c s="24" t="s">
        <v>59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" s="19" t="s">
        <v>64</v>
      </c>
    </row>
    <row ht="22.5" customHeight="1">
      <c s="3">
        <v>1</v>
      </c>
      <c s="3">
        <v>5</v>
      </c>
      <c s="3" t="s">
        <v>58</v>
      </c>
      <c s="3" t="s">
        <v>462</v>
      </c>
      <c s="3" t="s">
        <v>467</v>
      </c>
      <c s="26" t="s">
        <v>471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854</v>
      </c>
      <c s="29">
        <v>854</v>
      </c>
      <c s="21">
        <v>11956</v>
      </c>
      <c r="Q6" s="19" t="s">
        <v>64</v>
      </c>
    </row>
    <row ht="22.5" customHeight="1">
      <c s="3">
        <v>1</v>
      </c>
      <c s="3">
        <v>6</v>
      </c>
      <c s="3" t="s">
        <v>58</v>
      </c>
      <c s="3" t="s">
        <v>462</v>
      </c>
      <c s="3" t="s">
        <v>467</v>
      </c>
      <c s="26" t="s">
        <v>472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263</v>
      </c>
      <c s="29">
        <v>263</v>
      </c>
      <c s="21">
        <v>3682</v>
      </c>
      <c r="Q7" s="19" t="s">
        <v>64</v>
      </c>
    </row>
    <row ht="22.5" customHeight="1">
      <c s="3">
        <v>1</v>
      </c>
      <c s="3">
        <v>7</v>
      </c>
      <c s="3" t="s">
        <v>58</v>
      </c>
      <c s="3" t="s">
        <v>462</v>
      </c>
      <c s="3" t="s">
        <v>463</v>
      </c>
      <c s="26" t="s">
        <v>473</v>
      </c>
      <c s="3" t="s">
        <v>51</v>
      </c>
      <c s="24" t="s">
        <v>52</v>
      </c>
      <c s="24" t="s">
        <v>59</v>
      </c>
      <c s="3" t="s">
        <v>54</v>
      </c>
      <c s="3" t="s">
        <v>465</v>
      </c>
      <c s="3" t="s">
        <v>465</v>
      </c>
      <c s="29">
        <v>2.21</v>
      </c>
      <c s="29">
        <v>2.21</v>
      </c>
      <c s="21">
        <v>30</v>
      </c>
      <c r="Q8" s="19" t="s">
        <v>64</v>
      </c>
    </row>
    <row ht="22.5" customHeight="1">
      <c s="3">
        <v>1</v>
      </c>
      <c s="3">
        <v>8</v>
      </c>
      <c s="3" t="s">
        <v>58</v>
      </c>
      <c s="3" t="s">
        <v>462</v>
      </c>
      <c s="3" t="s">
        <v>467</v>
      </c>
      <c s="26" t="s">
        <v>474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928</v>
      </c>
      <c s="29">
        <v>928</v>
      </c>
      <c s="21">
        <v>12992</v>
      </c>
      <c r="Q9" s="19" t="s">
        <v>64</v>
      </c>
    </row>
    <row ht="22.5" customHeight="1">
      <c s="3">
        <v>1</v>
      </c>
      <c s="3">
        <v>9</v>
      </c>
      <c s="3" t="s">
        <v>58</v>
      </c>
      <c s="3" t="s">
        <v>462</v>
      </c>
      <c s="3" t="s">
        <v>467</v>
      </c>
      <c s="26" t="s">
        <v>477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455</v>
      </c>
      <c s="29">
        <v>455</v>
      </c>
      <c s="21">
        <v>6370</v>
      </c>
      <c r="Q10" s="19" t="s">
        <v>64</v>
      </c>
    </row>
    <row ht="22.5" customHeight="1">
      <c s="3">
        <v>1</v>
      </c>
      <c s="3">
        <v>10</v>
      </c>
      <c s="3" t="s">
        <v>58</v>
      </c>
      <c s="3" t="s">
        <v>462</v>
      </c>
      <c s="3" t="s">
        <v>467</v>
      </c>
      <c s="26" t="s">
        <v>478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469</v>
      </c>
      <c s="29">
        <v>536</v>
      </c>
      <c s="29">
        <v>536</v>
      </c>
      <c s="21">
        <v>7504</v>
      </c>
      <c r="Q11" s="19" t="s">
        <v>64</v>
      </c>
    </row>
    <row ht="22.5" customHeight="1">
      <c s="3">
        <v>1</v>
      </c>
      <c s="3">
        <v>11</v>
      </c>
      <c s="3" t="s">
        <v>58</v>
      </c>
      <c s="3" t="s">
        <v>462</v>
      </c>
      <c s="3" t="s">
        <v>467</v>
      </c>
      <c s="26" t="s">
        <v>479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957</v>
      </c>
      <c s="29">
        <v>957</v>
      </c>
      <c s="21">
        <v>13398</v>
      </c>
      <c r="Q12" s="19" t="s">
        <v>64</v>
      </c>
    </row>
    <row ht="22.5" customHeight="1">
      <c s="3">
        <v>1</v>
      </c>
      <c s="3">
        <v>12</v>
      </c>
      <c s="3" t="s">
        <v>58</v>
      </c>
      <c s="3" t="s">
        <v>462</v>
      </c>
      <c s="3" t="s">
        <v>467</v>
      </c>
      <c s="26" t="s">
        <v>480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2292</v>
      </c>
      <c s="29">
        <v>2292</v>
      </c>
      <c s="21">
        <v>32088</v>
      </c>
      <c r="Q13" s="19" t="s">
        <v>64</v>
      </c>
    </row>
    <row ht="22.5" customHeight="1">
      <c s="3">
        <v>1</v>
      </c>
      <c s="3">
        <v>13</v>
      </c>
      <c s="3" t="s">
        <v>58</v>
      </c>
      <c s="3" t="s">
        <v>462</v>
      </c>
      <c s="3" t="s">
        <v>467</v>
      </c>
      <c s="26" t="s">
        <v>482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284</v>
      </c>
      <c s="29">
        <v>284</v>
      </c>
      <c s="21">
        <v>3976</v>
      </c>
      <c r="Q14" s="19" t="s">
        <v>64</v>
      </c>
    </row>
    <row ht="22.5" customHeight="1">
      <c s="3">
        <v>1</v>
      </c>
      <c s="3">
        <v>14</v>
      </c>
      <c s="3" t="s">
        <v>58</v>
      </c>
      <c s="3" t="s">
        <v>462</v>
      </c>
      <c s="3" t="s">
        <v>467</v>
      </c>
      <c s="26" t="s">
        <v>483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401</v>
      </c>
      <c s="29">
        <v>401</v>
      </c>
      <c s="21">
        <v>5614</v>
      </c>
      <c r="Q15" s="19" t="s">
        <v>64</v>
      </c>
    </row>
    <row ht="22.5" customHeight="1">
      <c s="3">
        <v>1</v>
      </c>
      <c s="3">
        <v>15</v>
      </c>
      <c s="3" t="s">
        <v>58</v>
      </c>
      <c s="3" t="s">
        <v>462</v>
      </c>
      <c s="3" t="s">
        <v>467</v>
      </c>
      <c s="26" t="s">
        <v>484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104</v>
      </c>
      <c s="29">
        <v>104</v>
      </c>
      <c s="21">
        <v>1456</v>
      </c>
      <c r="Q16" s="19" t="s">
        <v>64</v>
      </c>
    </row>
    <row ht="22.5" customHeight="1">
      <c s="3">
        <v>1</v>
      </c>
      <c s="3">
        <v>16</v>
      </c>
      <c s="3" t="s">
        <v>58</v>
      </c>
      <c s="3" t="s">
        <v>462</v>
      </c>
      <c s="3" t="s">
        <v>467</v>
      </c>
      <c s="26" t="s">
        <v>485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613</v>
      </c>
      <c s="29">
        <v>613</v>
      </c>
      <c s="21">
        <v>8582</v>
      </c>
      <c r="Q17" s="19" t="s">
        <v>64</v>
      </c>
    </row>
    <row ht="22.5" customHeight="1">
      <c s="3">
        <v>1</v>
      </c>
      <c s="3">
        <v>17</v>
      </c>
      <c s="3" t="s">
        <v>58</v>
      </c>
      <c s="3" t="s">
        <v>462</v>
      </c>
      <c s="3" t="s">
        <v>467</v>
      </c>
      <c s="26" t="s">
        <v>486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452</v>
      </c>
      <c s="29">
        <v>452</v>
      </c>
      <c s="21">
        <v>6328</v>
      </c>
      <c r="Q18" s="19" t="s">
        <v>64</v>
      </c>
    </row>
    <row ht="22.5" customHeight="1">
      <c s="3">
        <v>1</v>
      </c>
      <c s="3">
        <v>18</v>
      </c>
      <c s="3" t="s">
        <v>58</v>
      </c>
      <c s="3" t="s">
        <v>462</v>
      </c>
      <c s="3" t="s">
        <v>467</v>
      </c>
      <c s="26" t="s">
        <v>487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217</v>
      </c>
      <c s="29">
        <v>217</v>
      </c>
      <c s="21">
        <v>3038</v>
      </c>
      <c r="Q19" s="19" t="s">
        <v>64</v>
      </c>
    </row>
    <row ht="22.5" customHeight="1">
      <c s="3">
        <v>1</v>
      </c>
      <c s="3">
        <v>19</v>
      </c>
      <c s="3" t="s">
        <v>58</v>
      </c>
      <c s="3" t="s">
        <v>462</v>
      </c>
      <c s="3" t="s">
        <v>467</v>
      </c>
      <c s="26" t="s">
        <v>488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144</v>
      </c>
      <c s="29">
        <v>144</v>
      </c>
      <c s="21">
        <v>2016</v>
      </c>
      <c r="Q20" s="19" t="s">
        <v>64</v>
      </c>
    </row>
    <row ht="22.5" customHeight="1">
      <c s="3">
        <v>1</v>
      </c>
      <c s="3">
        <v>20</v>
      </c>
      <c s="3" t="s">
        <v>58</v>
      </c>
      <c s="3" t="s">
        <v>462</v>
      </c>
      <c s="3" t="s">
        <v>467</v>
      </c>
      <c s="26" t="s">
        <v>489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304</v>
      </c>
      <c s="29">
        <v>304</v>
      </c>
      <c s="21">
        <v>4256</v>
      </c>
      <c r="Q21" s="19" t="s">
        <v>64</v>
      </c>
    </row>
    <row ht="22.5" customHeight="1">
      <c s="3">
        <v>1</v>
      </c>
      <c s="3">
        <v>21</v>
      </c>
      <c s="3" t="s">
        <v>58</v>
      </c>
      <c s="3" t="s">
        <v>462</v>
      </c>
      <c s="3" t="s">
        <v>467</v>
      </c>
      <c s="26" t="s">
        <v>490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104</v>
      </c>
      <c s="29">
        <v>104</v>
      </c>
      <c s="21">
        <v>1456</v>
      </c>
      <c r="Q22" s="19" t="s">
        <v>64</v>
      </c>
    </row>
    <row ht="22.5" customHeight="1">
      <c s="3">
        <v>1</v>
      </c>
      <c s="3">
        <v>22</v>
      </c>
      <c s="3" t="s">
        <v>58</v>
      </c>
      <c s="3" t="s">
        <v>462</v>
      </c>
      <c s="3" t="s">
        <v>467</v>
      </c>
      <c s="26" t="s">
        <v>491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43</v>
      </c>
      <c s="29">
        <v>43</v>
      </c>
      <c s="21">
        <v>602</v>
      </c>
      <c r="Q23" s="19" t="s">
        <v>64</v>
      </c>
    </row>
    <row ht="22.5" customHeight="1">
      <c s="3">
        <v>1</v>
      </c>
      <c s="3">
        <v>23</v>
      </c>
      <c s="3" t="s">
        <v>58</v>
      </c>
      <c s="3" t="s">
        <v>462</v>
      </c>
      <c s="3" t="s">
        <v>467</v>
      </c>
      <c s="26" t="s">
        <v>492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383</v>
      </c>
      <c s="29">
        <v>383</v>
      </c>
      <c s="21">
        <v>5362</v>
      </c>
      <c r="Q24" s="19" t="s">
        <v>64</v>
      </c>
    </row>
    <row ht="22.5" customHeight="1">
      <c s="3">
        <v>1</v>
      </c>
      <c s="3">
        <v>24</v>
      </c>
      <c s="3" t="s">
        <v>58</v>
      </c>
      <c s="3" t="s">
        <v>462</v>
      </c>
      <c s="3" t="s">
        <v>467</v>
      </c>
      <c s="26" t="s">
        <v>493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400</v>
      </c>
      <c s="29">
        <v>400</v>
      </c>
      <c s="21">
        <v>5600</v>
      </c>
      <c r="Q25" s="19" t="s">
        <v>64</v>
      </c>
    </row>
    <row ht="22.5" customHeight="1">
      <c s="3">
        <v>1</v>
      </c>
      <c s="3">
        <v>30</v>
      </c>
      <c s="3" t="s">
        <v>58</v>
      </c>
      <c s="3" t="s">
        <v>462</v>
      </c>
      <c s="3" t="s">
        <v>463</v>
      </c>
      <c s="26" t="s">
        <v>494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481</v>
      </c>
      <c s="29">
        <v>37</v>
      </c>
      <c s="29">
        <v>37</v>
      </c>
      <c s="21">
        <v>148</v>
      </c>
      <c r="Q26" s="19" t="s">
        <v>64</v>
      </c>
    </row>
    <row ht="22.5" customHeight="1">
      <c s="3">
        <v>1</v>
      </c>
      <c s="3">
        <v>31</v>
      </c>
      <c s="3" t="s">
        <v>58</v>
      </c>
      <c s="3" t="s">
        <v>462</v>
      </c>
      <c s="3" t="s">
        <v>463</v>
      </c>
      <c s="26" t="s">
        <v>495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481</v>
      </c>
      <c s="29">
        <v>391</v>
      </c>
      <c s="29">
        <v>391</v>
      </c>
      <c s="21">
        <v>1564</v>
      </c>
      <c r="Q27" s="19" t="s">
        <v>64</v>
      </c>
    </row>
    <row ht="22.5" customHeight="1">
      <c s="3">
        <v>1</v>
      </c>
      <c s="3">
        <v>32</v>
      </c>
      <c s="3" t="s">
        <v>58</v>
      </c>
      <c s="3" t="s">
        <v>462</v>
      </c>
      <c s="3" t="s">
        <v>463</v>
      </c>
      <c s="26" t="s">
        <v>496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9.5600000000000005</v>
      </c>
      <c s="29">
        <v>9.5600000000000005</v>
      </c>
      <c s="21">
        <v>133</v>
      </c>
      <c r="Q28" s="19" t="s">
        <v>64</v>
      </c>
    </row>
    <row ht="22.5" customHeight="1">
      <c s="3">
        <v>1</v>
      </c>
      <c s="3">
        <v>33</v>
      </c>
      <c s="3" t="s">
        <v>58</v>
      </c>
      <c s="3" t="s">
        <v>462</v>
      </c>
      <c s="3" t="s">
        <v>463</v>
      </c>
      <c s="26" t="s">
        <v>497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67</v>
      </c>
      <c s="29">
        <v>67</v>
      </c>
      <c s="21">
        <v>938</v>
      </c>
      <c r="Q29" s="19" t="s">
        <v>64</v>
      </c>
    </row>
    <row ht="22.5" customHeight="1">
      <c s="3">
        <v>1</v>
      </c>
      <c s="3">
        <v>34</v>
      </c>
      <c s="3" t="s">
        <v>58</v>
      </c>
      <c s="3" t="s">
        <v>462</v>
      </c>
      <c s="3" t="s">
        <v>463</v>
      </c>
      <c s="26" t="s">
        <v>498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42</v>
      </c>
      <c s="29">
        <v>42</v>
      </c>
      <c s="21">
        <v>588</v>
      </c>
      <c r="Q30" s="19" t="s">
        <v>64</v>
      </c>
    </row>
    <row ht="22.5" customHeight="1">
      <c s="3">
        <v>1</v>
      </c>
      <c s="3">
        <v>35</v>
      </c>
      <c s="3" t="s">
        <v>58</v>
      </c>
      <c s="3" t="s">
        <v>462</v>
      </c>
      <c s="3" t="s">
        <v>463</v>
      </c>
      <c s="26" t="s">
        <v>499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75</v>
      </c>
      <c s="29">
        <v>75</v>
      </c>
      <c s="21">
        <v>1050</v>
      </c>
      <c r="Q31" s="19" t="s">
        <v>64</v>
      </c>
    </row>
    <row ht="22.5" customHeight="1">
      <c s="3">
        <v>1</v>
      </c>
      <c s="3">
        <v>36</v>
      </c>
      <c s="3" t="s">
        <v>58</v>
      </c>
      <c s="3" t="s">
        <v>462</v>
      </c>
      <c s="3" t="s">
        <v>463</v>
      </c>
      <c s="26" t="s">
        <v>500</v>
      </c>
      <c s="3" t="s">
        <v>51</v>
      </c>
      <c s="24" t="s">
        <v>52</v>
      </c>
      <c s="24" t="s">
        <v>59</v>
      </c>
      <c s="3" t="s">
        <v>54</v>
      </c>
      <c s="3" t="s">
        <v>469</v>
      </c>
      <c s="3" t="s">
        <v>469</v>
      </c>
      <c s="29">
        <v>267</v>
      </c>
      <c s="29">
        <v>267</v>
      </c>
      <c s="21">
        <v>3738</v>
      </c>
      <c r="Q32" s="19" t="s">
        <v>64</v>
      </c>
    </row>
    <row ht="22.5" customHeight="1">
      <c s="3">
        <v>1</v>
      </c>
      <c s="3">
        <v>37</v>
      </c>
      <c s="3" t="s">
        <v>58</v>
      </c>
      <c s="3" t="s">
        <v>462</v>
      </c>
      <c s="3" t="s">
        <v>467</v>
      </c>
      <c s="26" t="s">
        <v>501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311</v>
      </c>
      <c s="29">
        <v>311</v>
      </c>
      <c s="21">
        <v>4354</v>
      </c>
      <c r="Q33" s="19" t="s">
        <v>64</v>
      </c>
    </row>
    <row ht="22.5" customHeight="1">
      <c s="3">
        <v>1</v>
      </c>
      <c s="3">
        <v>38</v>
      </c>
      <c s="3" t="s">
        <v>58</v>
      </c>
      <c s="3" t="s">
        <v>462</v>
      </c>
      <c s="3" t="s">
        <v>467</v>
      </c>
      <c s="26" t="s">
        <v>502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373</v>
      </c>
      <c s="29">
        <v>373</v>
      </c>
      <c s="21">
        <v>5222</v>
      </c>
      <c r="Q34" s="19" t="s">
        <v>64</v>
      </c>
    </row>
    <row ht="22.5" customHeight="1">
      <c s="3">
        <v>1</v>
      </c>
      <c s="3">
        <v>39</v>
      </c>
      <c s="3" t="s">
        <v>58</v>
      </c>
      <c s="3" t="s">
        <v>462</v>
      </c>
      <c s="3" t="s">
        <v>467</v>
      </c>
      <c s="26" t="s">
        <v>503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1081</v>
      </c>
      <c s="29">
        <v>1081</v>
      </c>
      <c s="21">
        <v>15134</v>
      </c>
      <c r="Q35" s="19" t="s">
        <v>64</v>
      </c>
    </row>
    <row ht="22.5" customHeight="1">
      <c s="3">
        <v>1</v>
      </c>
      <c s="3">
        <v>40</v>
      </c>
      <c s="3" t="s">
        <v>58</v>
      </c>
      <c s="3" t="s">
        <v>462</v>
      </c>
      <c s="3" t="s">
        <v>467</v>
      </c>
      <c s="26" t="s">
        <v>504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310</v>
      </c>
      <c s="29">
        <v>310</v>
      </c>
      <c s="21">
        <v>4340</v>
      </c>
      <c r="Q36" s="19" t="s">
        <v>64</v>
      </c>
    </row>
    <row ht="22.5" customHeight="1">
      <c s="3">
        <v>1</v>
      </c>
      <c s="3">
        <v>41</v>
      </c>
      <c s="3" t="s">
        <v>58</v>
      </c>
      <c s="3" t="s">
        <v>462</v>
      </c>
      <c s="3" t="s">
        <v>467</v>
      </c>
      <c s="26" t="s">
        <v>505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122</v>
      </c>
      <c s="29">
        <v>122</v>
      </c>
      <c s="21">
        <v>1708</v>
      </c>
      <c r="Q37" s="19" t="s">
        <v>64</v>
      </c>
    </row>
    <row ht="22.5" customHeight="1">
      <c s="3">
        <v>1</v>
      </c>
      <c s="3">
        <v>42</v>
      </c>
      <c s="3" t="s">
        <v>58</v>
      </c>
      <c s="3" t="s">
        <v>462</v>
      </c>
      <c s="3" t="s">
        <v>467</v>
      </c>
      <c s="26" t="s">
        <v>506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476</v>
      </c>
      <c s="29">
        <v>364</v>
      </c>
      <c s="29">
        <v>364</v>
      </c>
      <c s="21">
        <v>5096</v>
      </c>
      <c r="Q38" s="19" t="s">
        <v>64</v>
      </c>
    </row>
    <row ht="22.5" customHeight="1">
      <c s="3">
        <v>1</v>
      </c>
      <c s="3">
        <v>43</v>
      </c>
      <c s="3" t="s">
        <v>58</v>
      </c>
      <c s="3" t="s">
        <v>462</v>
      </c>
      <c s="3" t="s">
        <v>467</v>
      </c>
      <c s="26" t="s">
        <v>507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476</v>
      </c>
      <c s="29">
        <v>120</v>
      </c>
      <c s="29">
        <v>120</v>
      </c>
      <c s="21">
        <v>1680</v>
      </c>
      <c r="Q39" s="19" t="s">
        <v>64</v>
      </c>
    </row>
    <row ht="22.5" customHeight="1">
      <c s="3">
        <v>1</v>
      </c>
      <c s="3">
        <v>45</v>
      </c>
      <c s="3" t="s">
        <v>58</v>
      </c>
      <c s="3" t="s">
        <v>462</v>
      </c>
      <c s="3" t="s">
        <v>463</v>
      </c>
      <c s="26" t="s">
        <v>508</v>
      </c>
      <c s="3" t="s">
        <v>51</v>
      </c>
      <c s="24" t="s">
        <v>52</v>
      </c>
      <c s="24" t="s">
        <v>59</v>
      </c>
      <c s="3" t="s">
        <v>54</v>
      </c>
      <c r="L40" s="3" t="s">
        <v>509</v>
      </c>
      <c r="N40" s="29">
        <v>723</v>
      </c>
      <c s="21">
        <v>4695936</v>
      </c>
      <c r="Q40" s="19" t="s">
        <v>64</v>
      </c>
    </row>
    <row ht="22.5" customHeight="1">
      <c s="3">
        <v>1</v>
      </c>
      <c s="3">
        <v>46</v>
      </c>
      <c s="3" t="s">
        <v>58</v>
      </c>
      <c s="3" t="s">
        <v>462</v>
      </c>
      <c s="3" t="s">
        <v>463</v>
      </c>
      <c s="26" t="s">
        <v>510</v>
      </c>
      <c s="3" t="s">
        <v>51</v>
      </c>
      <c s="24" t="s">
        <v>52</v>
      </c>
      <c s="24" t="s">
        <v>59</v>
      </c>
      <c s="3" t="s">
        <v>54</v>
      </c>
      <c r="L41" s="3" t="s">
        <v>509</v>
      </c>
      <c s="29">
        <v>307</v>
      </c>
      <c s="29">
        <v>307</v>
      </c>
      <c s="21">
        <v>1701487</v>
      </c>
      <c r="Q41" s="19" t="s">
        <v>64</v>
      </c>
    </row>
    <row ht="22.5" customHeight="1">
      <c s="3">
        <v>1</v>
      </c>
      <c s="3">
        <v>47</v>
      </c>
      <c s="3" t="s">
        <v>58</v>
      </c>
      <c s="3" t="s">
        <v>462</v>
      </c>
      <c s="3" t="s">
        <v>467</v>
      </c>
      <c s="26" t="s">
        <v>511</v>
      </c>
      <c s="3" t="s">
        <v>51</v>
      </c>
      <c s="24" t="s">
        <v>52</v>
      </c>
      <c s="24" t="s">
        <v>59</v>
      </c>
      <c s="3" t="s">
        <v>54</v>
      </c>
      <c s="3" t="s">
        <v>512</v>
      </c>
      <c s="3" t="s">
        <v>512</v>
      </c>
      <c s="29">
        <v>173</v>
      </c>
      <c s="29">
        <v>173</v>
      </c>
      <c s="21">
        <v>2422</v>
      </c>
      <c r="Q42" s="19" t="s">
        <v>64</v>
      </c>
    </row>
    <row ht="22.5" customHeight="1">
      <c s="3">
        <v>1</v>
      </c>
      <c s="3">
        <v>48</v>
      </c>
      <c s="3" t="s">
        <v>58</v>
      </c>
      <c s="3" t="s">
        <v>462</v>
      </c>
      <c s="3" t="s">
        <v>513</v>
      </c>
      <c s="26" t="s">
        <v>514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65</v>
      </c>
      <c s="29">
        <v>65</v>
      </c>
      <c s="21">
        <v>355550</v>
      </c>
      <c r="Q43" s="19" t="s">
        <v>64</v>
      </c>
    </row>
    <row ht="22.5" customHeight="1">
      <c s="3">
        <v>1</v>
      </c>
      <c s="3">
        <v>49</v>
      </c>
      <c s="3" t="s">
        <v>58</v>
      </c>
      <c s="3" t="s">
        <v>462</v>
      </c>
      <c s="3" t="s">
        <v>515</v>
      </c>
      <c s="26" t="s">
        <v>516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111</v>
      </c>
      <c s="29">
        <v>111</v>
      </c>
      <c s="21">
        <v>607170</v>
      </c>
      <c r="Q44" s="19" t="s">
        <v>64</v>
      </c>
    </row>
    <row ht="22.5" customHeight="1">
      <c s="3">
        <v>1</v>
      </c>
      <c s="3">
        <v>50</v>
      </c>
      <c s="3" t="s">
        <v>58</v>
      </c>
      <c s="3" t="s">
        <v>462</v>
      </c>
      <c s="3" t="s">
        <v>515</v>
      </c>
      <c s="26" t="s">
        <v>517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731</v>
      </c>
      <c s="29">
        <v>731</v>
      </c>
      <c s="21">
        <v>3997786</v>
      </c>
      <c r="Q45" s="19" t="s">
        <v>64</v>
      </c>
    </row>
    <row ht="22.5" customHeight="1">
      <c s="3">
        <v>1</v>
      </c>
      <c s="3">
        <v>51</v>
      </c>
      <c s="3" t="s">
        <v>58</v>
      </c>
      <c s="3" t="s">
        <v>462</v>
      </c>
      <c s="3" t="s">
        <v>467</v>
      </c>
      <c s="26" t="s">
        <v>518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735</v>
      </c>
      <c s="29">
        <v>735</v>
      </c>
      <c s="21">
        <v>4019662</v>
      </c>
      <c r="Q46" s="19" t="s">
        <v>64</v>
      </c>
    </row>
    <row ht="22.5" customHeight="1">
      <c s="3">
        <v>1</v>
      </c>
      <c s="3">
        <v>52</v>
      </c>
      <c s="3" t="s">
        <v>58</v>
      </c>
      <c s="3" t="s">
        <v>462</v>
      </c>
      <c s="3" t="s">
        <v>467</v>
      </c>
      <c s="26" t="s">
        <v>519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99</v>
      </c>
      <c s="29">
        <v>99</v>
      </c>
      <c s="21">
        <v>541423</v>
      </c>
      <c r="Q47" s="19" t="s">
        <v>64</v>
      </c>
    </row>
    <row ht="22.5" customHeight="1">
      <c s="3">
        <v>1</v>
      </c>
      <c s="3">
        <v>53</v>
      </c>
      <c s="3" t="s">
        <v>58</v>
      </c>
      <c s="3" t="s">
        <v>462</v>
      </c>
      <c s="3" t="s">
        <v>467</v>
      </c>
      <c s="26" t="s">
        <v>520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210</v>
      </c>
      <c s="29">
        <v>210</v>
      </c>
      <c s="21">
        <v>1148475</v>
      </c>
      <c r="Q48" s="19" t="s">
        <v>64</v>
      </c>
    </row>
    <row ht="22.5" customHeight="1">
      <c s="3">
        <v>1</v>
      </c>
      <c s="3">
        <v>54</v>
      </c>
      <c s="3" t="s">
        <v>58</v>
      </c>
      <c s="3" t="s">
        <v>462</v>
      </c>
      <c s="3" t="s">
        <v>467</v>
      </c>
      <c s="26" t="s">
        <v>521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119</v>
      </c>
      <c s="29">
        <v>119</v>
      </c>
      <c s="21">
        <v>650802</v>
      </c>
      <c r="Q49" s="19" t="s">
        <v>64</v>
      </c>
    </row>
    <row ht="22.5" customHeight="1">
      <c s="3">
        <v>1</v>
      </c>
      <c s="3">
        <v>55</v>
      </c>
      <c s="3" t="s">
        <v>58</v>
      </c>
      <c s="3" t="s">
        <v>462</v>
      </c>
      <c s="3" t="s">
        <v>467</v>
      </c>
      <c s="26" t="s">
        <v>522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442</v>
      </c>
      <c s="29">
        <v>442</v>
      </c>
      <c s="21">
        <v>2417266</v>
      </c>
      <c r="Q50" s="19" t="s">
        <v>64</v>
      </c>
    </row>
    <row ht="22.5" customHeight="1">
      <c s="3">
        <v>1</v>
      </c>
      <c s="3">
        <v>56</v>
      </c>
      <c s="3" t="s">
        <v>58</v>
      </c>
      <c s="3" t="s">
        <v>462</v>
      </c>
      <c s="3" t="s">
        <v>467</v>
      </c>
      <c s="26" t="s">
        <v>523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1192</v>
      </c>
      <c s="29">
        <v>1192</v>
      </c>
      <c s="21">
        <v>6518962</v>
      </c>
      <c r="Q51" s="19" t="s">
        <v>64</v>
      </c>
    </row>
    <row ht="22.5" customHeight="1">
      <c s="3">
        <v>1</v>
      </c>
      <c s="3">
        <v>57</v>
      </c>
      <c s="3" t="s">
        <v>58</v>
      </c>
      <c s="3" t="s">
        <v>462</v>
      </c>
      <c s="3" t="s">
        <v>467</v>
      </c>
      <c s="26" t="s">
        <v>524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2529</v>
      </c>
      <c s="29">
        <v>2529</v>
      </c>
      <c s="21">
        <v>13830918</v>
      </c>
      <c r="Q52" s="19" t="s">
        <v>64</v>
      </c>
    </row>
    <row ht="22.5" customHeight="1">
      <c s="3">
        <v>1</v>
      </c>
      <c s="3">
        <v>58</v>
      </c>
      <c s="3" t="s">
        <v>58</v>
      </c>
      <c s="3" t="s">
        <v>462</v>
      </c>
      <c s="3" t="s">
        <v>467</v>
      </c>
      <c s="26" t="s">
        <v>525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1691</v>
      </c>
      <c s="29">
        <v>1691</v>
      </c>
      <c s="21">
        <v>9247957</v>
      </c>
      <c r="Q53" s="19" t="s">
        <v>64</v>
      </c>
    </row>
    <row ht="22.5" customHeight="1">
      <c s="3">
        <v>1</v>
      </c>
      <c s="3">
        <v>59</v>
      </c>
      <c s="3" t="s">
        <v>58</v>
      </c>
      <c s="3" t="s">
        <v>462</v>
      </c>
      <c s="3" t="s">
        <v>467</v>
      </c>
      <c s="26" t="s">
        <v>526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1588</v>
      </c>
      <c s="29">
        <v>1588</v>
      </c>
      <c s="21">
        <v>8684657</v>
      </c>
      <c r="Q54" s="19" t="s">
        <v>64</v>
      </c>
    </row>
    <row ht="22.5" customHeight="1">
      <c s="3">
        <v>1</v>
      </c>
      <c s="3">
        <v>60</v>
      </c>
      <c s="3" t="s">
        <v>58</v>
      </c>
      <c s="3" t="s">
        <v>462</v>
      </c>
      <c s="3" t="s">
        <v>467</v>
      </c>
      <c s="26" t="s">
        <v>527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152</v>
      </c>
      <c s="29">
        <v>152</v>
      </c>
      <c s="21">
        <v>831277</v>
      </c>
      <c r="Q55" s="19" t="s">
        <v>64</v>
      </c>
    </row>
    <row ht="22.5" customHeight="1">
      <c s="3">
        <v>1</v>
      </c>
      <c s="3">
        <v>61</v>
      </c>
      <c s="3" t="s">
        <v>58</v>
      </c>
      <c s="3" t="s">
        <v>462</v>
      </c>
      <c s="3" t="s">
        <v>467</v>
      </c>
      <c s="26" t="s">
        <v>528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741</v>
      </c>
      <c s="29">
        <v>741</v>
      </c>
      <c s="21">
        <v>4052475</v>
      </c>
      <c r="Q56" s="19" t="s">
        <v>64</v>
      </c>
    </row>
    <row ht="22.5" customHeight="1">
      <c s="3">
        <v>1</v>
      </c>
      <c s="3">
        <v>62</v>
      </c>
      <c s="3" t="s">
        <v>58</v>
      </c>
      <c s="3" t="s">
        <v>462</v>
      </c>
      <c s="3" t="s">
        <v>467</v>
      </c>
      <c s="26" t="s">
        <v>529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5399</v>
      </c>
      <c s="29">
        <v>5399</v>
      </c>
      <c s="21">
        <v>29526740</v>
      </c>
      <c r="Q57" s="19" t="s">
        <v>64</v>
      </c>
    </row>
    <row ht="22.5" customHeight="1">
      <c s="3">
        <v>1</v>
      </c>
      <c s="3">
        <v>63</v>
      </c>
      <c s="3" t="s">
        <v>58</v>
      </c>
      <c s="3" t="s">
        <v>462</v>
      </c>
      <c s="3" t="s">
        <v>467</v>
      </c>
      <c s="26" t="s">
        <v>530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418</v>
      </c>
      <c s="29">
        <v>418</v>
      </c>
      <c s="21">
        <v>2286012</v>
      </c>
      <c r="Q58" s="19" t="s">
        <v>64</v>
      </c>
    </row>
    <row ht="22.5" customHeight="1">
      <c s="3">
        <v>1</v>
      </c>
      <c s="3">
        <v>64</v>
      </c>
      <c s="3" t="s">
        <v>58</v>
      </c>
      <c s="3" t="s">
        <v>462</v>
      </c>
      <c s="3" t="s">
        <v>467</v>
      </c>
      <c s="26" t="s">
        <v>531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225</v>
      </c>
      <c s="29">
        <v>225</v>
      </c>
      <c s="21">
        <v>1230509</v>
      </c>
      <c r="Q59" s="19" t="s">
        <v>64</v>
      </c>
    </row>
    <row ht="22.5" customHeight="1">
      <c s="3">
        <v>1</v>
      </c>
      <c s="3">
        <v>65</v>
      </c>
      <c s="3" t="s">
        <v>58</v>
      </c>
      <c s="3" t="s">
        <v>462</v>
      </c>
      <c s="3" t="s">
        <v>467</v>
      </c>
      <c s="26" t="s">
        <v>532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723</v>
      </c>
      <c s="29">
        <v>723</v>
      </c>
      <c s="21">
        <v>3954035</v>
      </c>
      <c r="Q60" s="19" t="s">
        <v>64</v>
      </c>
    </row>
    <row ht="22.5" customHeight="1">
      <c s="3">
        <v>1</v>
      </c>
      <c s="3">
        <v>66</v>
      </c>
      <c s="3" t="s">
        <v>58</v>
      </c>
      <c s="3" t="s">
        <v>462</v>
      </c>
      <c s="3" t="s">
        <v>467</v>
      </c>
      <c s="26" t="s">
        <v>533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1844</v>
      </c>
      <c s="29">
        <v>1844</v>
      </c>
      <c s="21">
        <v>10084702</v>
      </c>
      <c r="Q61" s="19" t="s">
        <v>64</v>
      </c>
    </row>
    <row ht="22.5" customHeight="1">
      <c s="3">
        <v>1</v>
      </c>
      <c s="3">
        <v>67</v>
      </c>
      <c s="3" t="s">
        <v>58</v>
      </c>
      <c s="3" t="s">
        <v>462</v>
      </c>
      <c s="3" t="s">
        <v>467</v>
      </c>
      <c s="26" t="s">
        <v>534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1099</v>
      </c>
      <c s="29">
        <v>1099</v>
      </c>
      <c s="21">
        <v>6010351</v>
      </c>
      <c r="Q62" s="19" t="s">
        <v>64</v>
      </c>
    </row>
    <row ht="22.5" customHeight="1">
      <c s="3">
        <v>1</v>
      </c>
      <c s="3">
        <v>68</v>
      </c>
      <c s="3" t="s">
        <v>58</v>
      </c>
      <c s="3" t="s">
        <v>462</v>
      </c>
      <c s="3" t="s">
        <v>467</v>
      </c>
      <c s="26" t="s">
        <v>535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2060</v>
      </c>
      <c s="29">
        <v>2060</v>
      </c>
      <c s="21">
        <v>11265991</v>
      </c>
      <c r="Q63" s="19" t="s">
        <v>64</v>
      </c>
    </row>
    <row ht="22.5" customHeight="1">
      <c s="3">
        <v>2</v>
      </c>
      <c s="3">
        <v>1</v>
      </c>
      <c s="3" t="s">
        <v>68</v>
      </c>
      <c s="3" t="s">
        <v>536</v>
      </c>
      <c s="3" t="s">
        <v>537</v>
      </c>
      <c s="26" t="s">
        <v>538</v>
      </c>
      <c s="3" t="s">
        <v>51</v>
      </c>
      <c s="24" t="s">
        <v>52</v>
      </c>
      <c s="24" t="s">
        <v>59</v>
      </c>
      <c s="3" t="s">
        <v>54</v>
      </c>
      <c s="3" t="s">
        <v>539</v>
      </c>
      <c s="3" t="s">
        <v>540</v>
      </c>
      <c s="29">
        <v>1908</v>
      </c>
      <c s="29">
        <v>1908</v>
      </c>
      <c s="21">
        <v>18395028</v>
      </c>
      <c r="Q64" s="19" t="s">
        <v>57</v>
      </c>
    </row>
    <row ht="22.5" customHeight="1">
      <c s="3">
        <v>3</v>
      </c>
      <c s="3">
        <v>1</v>
      </c>
      <c s="3" t="s">
        <v>72</v>
      </c>
      <c s="3" t="s">
        <v>541</v>
      </c>
      <c s="3" t="s">
        <v>542</v>
      </c>
      <c s="26" t="s">
        <v>543</v>
      </c>
      <c s="3" t="s">
        <v>51</v>
      </c>
      <c s="24" t="s">
        <v>52</v>
      </c>
      <c s="24" t="s">
        <v>74</v>
      </c>
      <c s="3" t="s">
        <v>54</v>
      </c>
      <c s="3" t="s">
        <v>544</v>
      </c>
      <c s="3" t="s">
        <v>481</v>
      </c>
      <c s="29">
        <v>572131</v>
      </c>
      <c s="29">
        <v>572131</v>
      </c>
      <c s="21">
        <v>2288524</v>
      </c>
      <c r="Q65" s="19" t="s">
        <v>77</v>
      </c>
    </row>
    <row ht="22.5" customHeight="1">
      <c s="3">
        <v>4</v>
      </c>
      <c s="3">
        <v>1</v>
      </c>
      <c s="3" t="s">
        <v>98</v>
      </c>
      <c s="3" t="s">
        <v>536</v>
      </c>
      <c s="3" t="s">
        <v>545</v>
      </c>
      <c s="26" t="s">
        <v>546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1079</v>
      </c>
      <c s="29">
        <v>1079</v>
      </c>
      <c s="21">
        <v>15106</v>
      </c>
      <c r="Q66" s="19" t="s">
        <v>77</v>
      </c>
    </row>
    <row ht="22.5" customHeight="1">
      <c s="3">
        <v>4</v>
      </c>
      <c s="3">
        <v>2</v>
      </c>
      <c s="3" t="s">
        <v>98</v>
      </c>
      <c s="3" t="s">
        <v>536</v>
      </c>
      <c s="3" t="s">
        <v>545</v>
      </c>
      <c s="26" t="s">
        <v>547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1106</v>
      </c>
      <c s="29">
        <v>1106</v>
      </c>
      <c s="21">
        <v>15484</v>
      </c>
      <c r="Q67" s="19" t="s">
        <v>77</v>
      </c>
    </row>
    <row ht="22.5" customHeight="1">
      <c s="3">
        <v>4</v>
      </c>
      <c s="3">
        <v>3</v>
      </c>
      <c s="3" t="s">
        <v>98</v>
      </c>
      <c s="3" t="s">
        <v>536</v>
      </c>
      <c s="3" t="s">
        <v>545</v>
      </c>
      <c s="26" t="s">
        <v>548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1537</v>
      </c>
      <c s="29">
        <v>1537</v>
      </c>
      <c s="21">
        <v>21518</v>
      </c>
      <c r="Q68" s="19" t="s">
        <v>77</v>
      </c>
    </row>
    <row ht="22.5" customHeight="1">
      <c s="3">
        <v>4</v>
      </c>
      <c s="3">
        <v>4</v>
      </c>
      <c s="3" t="s">
        <v>98</v>
      </c>
      <c s="3" t="s">
        <v>536</v>
      </c>
      <c s="3" t="s">
        <v>545</v>
      </c>
      <c s="26" t="s">
        <v>549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590</v>
      </c>
      <c s="29">
        <v>590</v>
      </c>
      <c s="21">
        <v>8260</v>
      </c>
      <c r="Q69" s="19" t="s">
        <v>77</v>
      </c>
    </row>
    <row ht="22.5" customHeight="1">
      <c s="3">
        <v>4</v>
      </c>
      <c s="3">
        <v>5</v>
      </c>
      <c s="3" t="s">
        <v>98</v>
      </c>
      <c s="3" t="s">
        <v>536</v>
      </c>
      <c s="3" t="s">
        <v>545</v>
      </c>
      <c s="26" t="s">
        <v>550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55</v>
      </c>
      <c s="29">
        <v>55</v>
      </c>
      <c s="21">
        <v>770</v>
      </c>
      <c r="Q70" s="19" t="s">
        <v>77</v>
      </c>
    </row>
    <row ht="22.5" customHeight="1">
      <c s="3">
        <v>4</v>
      </c>
      <c s="3">
        <v>6</v>
      </c>
      <c s="3" t="s">
        <v>98</v>
      </c>
      <c s="3" t="s">
        <v>536</v>
      </c>
      <c s="3" t="s">
        <v>545</v>
      </c>
      <c s="26" t="s">
        <v>551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475</v>
      </c>
      <c s="29">
        <v>317</v>
      </c>
      <c s="29">
        <v>317</v>
      </c>
      <c s="21">
        <v>15216</v>
      </c>
      <c r="Q71" s="19" t="s">
        <v>77</v>
      </c>
    </row>
    <row ht="22.5" customHeight="1">
      <c s="3">
        <v>4</v>
      </c>
      <c s="3">
        <v>7</v>
      </c>
      <c s="3" t="s">
        <v>98</v>
      </c>
      <c s="3" t="s">
        <v>536</v>
      </c>
      <c s="3" t="s">
        <v>545</v>
      </c>
      <c s="26" t="s">
        <v>552</v>
      </c>
      <c s="3" t="s">
        <v>51</v>
      </c>
      <c s="24" t="s">
        <v>52</v>
      </c>
      <c s="24" t="s">
        <v>100</v>
      </c>
      <c s="3" t="s">
        <v>54</v>
      </c>
      <c s="3" t="s">
        <v>481</v>
      </c>
      <c s="3" t="s">
        <v>481</v>
      </c>
      <c s="29">
        <v>663</v>
      </c>
      <c s="29">
        <v>663</v>
      </c>
      <c s="21">
        <v>2652</v>
      </c>
      <c r="Q72" s="19" t="s">
        <v>77</v>
      </c>
    </row>
    <row ht="22.5" customHeight="1">
      <c s="3">
        <v>4</v>
      </c>
      <c s="3">
        <v>8</v>
      </c>
      <c s="3" t="s">
        <v>98</v>
      </c>
      <c s="3" t="s">
        <v>536</v>
      </c>
      <c s="3" t="s">
        <v>545</v>
      </c>
      <c s="26" t="s">
        <v>553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1828</v>
      </c>
      <c s="29">
        <v>1828</v>
      </c>
      <c s="21">
        <v>25592</v>
      </c>
      <c r="Q73" s="19" t="s">
        <v>77</v>
      </c>
    </row>
    <row ht="22.5" customHeight="1">
      <c s="3">
        <v>4</v>
      </c>
      <c s="3">
        <v>9</v>
      </c>
      <c s="3" t="s">
        <v>98</v>
      </c>
      <c s="3" t="s">
        <v>536</v>
      </c>
      <c s="3" t="s">
        <v>545</v>
      </c>
      <c s="26" t="s">
        <v>554</v>
      </c>
      <c s="3" t="s">
        <v>51</v>
      </c>
      <c s="24" t="s">
        <v>52</v>
      </c>
      <c s="24" t="s">
        <v>100</v>
      </c>
      <c s="3" t="s">
        <v>54</v>
      </c>
      <c s="3" t="s">
        <v>481</v>
      </c>
      <c s="3" t="s">
        <v>512</v>
      </c>
      <c s="29">
        <v>1164</v>
      </c>
      <c s="29">
        <v>1164</v>
      </c>
      <c s="21">
        <v>16296</v>
      </c>
      <c r="Q74" s="19" t="s">
        <v>77</v>
      </c>
    </row>
    <row ht="22.5" customHeight="1">
      <c s="3">
        <v>4</v>
      </c>
      <c s="3">
        <v>10</v>
      </c>
      <c s="3" t="s">
        <v>98</v>
      </c>
      <c s="3" t="s">
        <v>536</v>
      </c>
      <c s="3" t="s">
        <v>545</v>
      </c>
      <c s="26" t="s">
        <v>555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780</v>
      </c>
      <c s="29">
        <v>780</v>
      </c>
      <c s="21">
        <v>10920</v>
      </c>
      <c r="Q75" s="19" t="s">
        <v>77</v>
      </c>
    </row>
    <row ht="22.5" customHeight="1">
      <c s="3">
        <v>4</v>
      </c>
      <c s="3">
        <v>11</v>
      </c>
      <c s="3" t="s">
        <v>98</v>
      </c>
      <c s="3" t="s">
        <v>536</v>
      </c>
      <c s="3" t="s">
        <v>545</v>
      </c>
      <c s="26" t="s">
        <v>556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1482</v>
      </c>
      <c s="29">
        <v>1482</v>
      </c>
      <c s="21">
        <v>20748</v>
      </c>
      <c r="Q76" s="19" t="s">
        <v>77</v>
      </c>
    </row>
    <row ht="22.5" customHeight="1">
      <c s="3">
        <v>4</v>
      </c>
      <c s="3">
        <v>12</v>
      </c>
      <c s="3" t="s">
        <v>98</v>
      </c>
      <c s="3" t="s">
        <v>536</v>
      </c>
      <c s="3" t="s">
        <v>545</v>
      </c>
      <c s="26" t="s">
        <v>557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475</v>
      </c>
      <c s="29">
        <v>569</v>
      </c>
      <c s="29">
        <v>569</v>
      </c>
      <c s="21">
        <v>27312</v>
      </c>
      <c r="Q77" s="19" t="s">
        <v>77</v>
      </c>
    </row>
    <row ht="22.5" customHeight="1">
      <c s="3">
        <v>4</v>
      </c>
      <c s="3">
        <v>13</v>
      </c>
      <c s="3" t="s">
        <v>98</v>
      </c>
      <c s="3" t="s">
        <v>536</v>
      </c>
      <c s="3" t="s">
        <v>545</v>
      </c>
      <c s="26" t="s">
        <v>558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724</v>
      </c>
      <c s="29">
        <v>724</v>
      </c>
      <c s="21">
        <v>10136</v>
      </c>
      <c r="Q78" s="19" t="s">
        <v>77</v>
      </c>
    </row>
    <row ht="22.5" customHeight="1">
      <c s="3">
        <v>4</v>
      </c>
      <c s="3">
        <v>14</v>
      </c>
      <c s="3" t="s">
        <v>98</v>
      </c>
      <c s="3" t="s">
        <v>536</v>
      </c>
      <c s="3" t="s">
        <v>545</v>
      </c>
      <c s="26" t="s">
        <v>559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630</v>
      </c>
      <c s="29">
        <v>630</v>
      </c>
      <c s="21">
        <v>8820</v>
      </c>
      <c r="Q79" s="19" t="s">
        <v>77</v>
      </c>
    </row>
    <row ht="22.5" customHeight="1">
      <c s="3">
        <v>4</v>
      </c>
      <c s="3">
        <v>15</v>
      </c>
      <c s="3" t="s">
        <v>98</v>
      </c>
      <c s="3" t="s">
        <v>536</v>
      </c>
      <c s="3" t="s">
        <v>545</v>
      </c>
      <c s="26" t="s">
        <v>560</v>
      </c>
      <c s="3" t="s">
        <v>51</v>
      </c>
      <c s="24" t="s">
        <v>52</v>
      </c>
      <c s="24" t="s">
        <v>100</v>
      </c>
      <c s="3" t="s">
        <v>54</v>
      </c>
      <c s="3" t="s">
        <v>481</v>
      </c>
      <c s="3" t="s">
        <v>512</v>
      </c>
      <c s="29">
        <v>759</v>
      </c>
      <c s="29">
        <v>759</v>
      </c>
      <c s="21">
        <v>10626</v>
      </c>
      <c r="Q80" s="19" t="s">
        <v>77</v>
      </c>
    </row>
    <row ht="22.5" customHeight="1">
      <c s="3">
        <v>4</v>
      </c>
      <c s="3">
        <v>16</v>
      </c>
      <c s="3" t="s">
        <v>98</v>
      </c>
      <c s="3" t="s">
        <v>536</v>
      </c>
      <c s="3" t="s">
        <v>545</v>
      </c>
      <c s="26" t="s">
        <v>561</v>
      </c>
      <c s="3" t="s">
        <v>51</v>
      </c>
      <c s="24" t="s">
        <v>52</v>
      </c>
      <c s="24" t="s">
        <v>100</v>
      </c>
      <c s="3" t="s">
        <v>54</v>
      </c>
      <c s="3" t="s">
        <v>475</v>
      </c>
      <c s="3" t="s">
        <v>512</v>
      </c>
      <c s="29">
        <v>830</v>
      </c>
      <c s="29">
        <v>830</v>
      </c>
      <c s="21">
        <v>11620</v>
      </c>
      <c r="Q81" s="19" t="s">
        <v>77</v>
      </c>
    </row>
    <row ht="22.5" customHeight="1">
      <c s="3">
        <v>4</v>
      </c>
      <c s="3">
        <v>17</v>
      </c>
      <c s="3" t="s">
        <v>98</v>
      </c>
      <c s="3" t="s">
        <v>536</v>
      </c>
      <c s="3" t="s">
        <v>545</v>
      </c>
      <c s="26" t="s">
        <v>562</v>
      </c>
      <c s="3" t="s">
        <v>51</v>
      </c>
      <c s="24" t="s">
        <v>52</v>
      </c>
      <c s="24" t="s">
        <v>100</v>
      </c>
      <c s="3" t="s">
        <v>54</v>
      </c>
      <c s="3" t="s">
        <v>540</v>
      </c>
      <c s="3" t="s">
        <v>512</v>
      </c>
      <c s="29">
        <v>1564</v>
      </c>
      <c s="29">
        <v>1564</v>
      </c>
      <c s="21">
        <v>21896</v>
      </c>
      <c r="Q82" s="19" t="s">
        <v>77</v>
      </c>
    </row>
    <row ht="22.5" customHeight="1">
      <c s="3">
        <v>5</v>
      </c>
      <c s="3">
        <v>4</v>
      </c>
      <c s="3" t="s">
        <v>563</v>
      </c>
      <c s="3" t="s">
        <v>564</v>
      </c>
      <c s="3" t="s">
        <v>565</v>
      </c>
      <c s="26" t="s">
        <v>566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8</v>
      </c>
      <c s="29">
        <v>8</v>
      </c>
      <c s="21">
        <v>78640</v>
      </c>
      <c r="Q83" s="19" t="s">
        <v>112</v>
      </c>
    </row>
    <row ht="22.5" customHeight="1">
      <c s="3">
        <v>5</v>
      </c>
      <c s="3">
        <v>5</v>
      </c>
      <c s="3" t="s">
        <v>563</v>
      </c>
      <c s="3" t="s">
        <v>564</v>
      </c>
      <c s="3" t="s">
        <v>565</v>
      </c>
      <c s="26" t="s">
        <v>568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s="3" t="s">
        <v>540</v>
      </c>
      <c s="29">
        <v>1827.8299999999999</v>
      </c>
      <c s="29">
        <v>1827.8299999999999</v>
      </c>
      <c s="21">
        <v>20654479</v>
      </c>
      <c r="Q84" s="19" t="s">
        <v>112</v>
      </c>
    </row>
    <row ht="22.5" customHeight="1">
      <c s="3">
        <v>5</v>
      </c>
      <c s="3">
        <v>7</v>
      </c>
      <c s="3" t="s">
        <v>563</v>
      </c>
      <c s="3" t="s">
        <v>564</v>
      </c>
      <c s="3" t="s">
        <v>565</v>
      </c>
      <c s="26" t="s">
        <v>569</v>
      </c>
      <c s="3" t="s">
        <v>51</v>
      </c>
      <c s="24" t="s">
        <v>108</v>
      </c>
      <c s="24" t="s">
        <v>109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114366</v>
      </c>
      <c r="Q85" s="19" t="s">
        <v>112</v>
      </c>
    </row>
    <row ht="22.5" customHeight="1">
      <c s="3">
        <v>5</v>
      </c>
      <c s="3">
        <v>8</v>
      </c>
      <c s="3" t="s">
        <v>563</v>
      </c>
      <c s="3" t="s">
        <v>564</v>
      </c>
      <c s="3" t="s">
        <v>565</v>
      </c>
      <c s="26" t="s">
        <v>570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s="3" t="s">
        <v>567</v>
      </c>
      <c s="29">
        <v>1350.2</v>
      </c>
      <c s="29">
        <v>1350.2</v>
      </c>
      <c s="21">
        <v>15257260</v>
      </c>
      <c r="Q86" s="19" t="s">
        <v>112</v>
      </c>
    </row>
    <row ht="22.5" customHeight="1">
      <c s="3">
        <v>6</v>
      </c>
      <c s="3">
        <v>4</v>
      </c>
      <c s="3" t="s">
        <v>106</v>
      </c>
      <c s="3" t="s">
        <v>462</v>
      </c>
      <c s="3" t="s">
        <v>571</v>
      </c>
      <c s="26" t="s">
        <v>572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410</v>
      </c>
      <c s="29">
        <v>410</v>
      </c>
      <c s="21">
        <v>3182830</v>
      </c>
      <c r="Q87" s="19" t="s">
        <v>112</v>
      </c>
    </row>
    <row ht="22.5" customHeight="1">
      <c s="3">
        <v>6</v>
      </c>
      <c s="3">
        <v>8</v>
      </c>
      <c s="3" t="s">
        <v>106</v>
      </c>
      <c s="3" t="s">
        <v>462</v>
      </c>
      <c s="3" t="s">
        <v>571</v>
      </c>
      <c s="26" t="s">
        <v>573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9986</v>
      </c>
      <c s="29">
        <v>9986</v>
      </c>
      <c s="21">
        <v>88875400</v>
      </c>
      <c r="Q88" s="19" t="s">
        <v>112</v>
      </c>
    </row>
    <row ht="22.5" customHeight="1">
      <c s="3">
        <v>8</v>
      </c>
      <c s="3">
        <v>6</v>
      </c>
      <c s="3" t="s">
        <v>574</v>
      </c>
      <c s="3" t="s">
        <v>536</v>
      </c>
      <c s="3" t="s">
        <v>575</v>
      </c>
      <c s="26" t="s">
        <v>576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s="3" t="s">
        <v>567</v>
      </c>
      <c s="29">
        <v>204.44999999999999</v>
      </c>
      <c s="29">
        <v>204.44999999999999</v>
      </c>
      <c s="21">
        <v>2009743</v>
      </c>
      <c r="Q89" s="19" t="s">
        <v>112</v>
      </c>
    </row>
    <row ht="22.5" customHeight="1">
      <c s="3">
        <v>8</v>
      </c>
      <c s="3">
        <v>13</v>
      </c>
      <c s="3" t="s">
        <v>574</v>
      </c>
      <c s="3" t="s">
        <v>536</v>
      </c>
      <c s="3" t="s">
        <v>575</v>
      </c>
      <c s="26" t="s">
        <v>577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s="3" t="s">
        <v>540</v>
      </c>
      <c s="29">
        <v>117.98</v>
      </c>
      <c s="29">
        <v>117.98</v>
      </c>
      <c s="21">
        <v>1159743</v>
      </c>
      <c r="Q90" s="19" t="s">
        <v>112</v>
      </c>
    </row>
    <row ht="22.5" customHeight="1">
      <c s="3">
        <v>8</v>
      </c>
      <c s="3">
        <v>14</v>
      </c>
      <c s="3" t="s">
        <v>574</v>
      </c>
      <c s="3" t="s">
        <v>536</v>
      </c>
      <c s="3" t="s">
        <v>575</v>
      </c>
      <c s="26" t="s">
        <v>578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s="3" t="s">
        <v>540</v>
      </c>
      <c s="29">
        <v>35.140000000000001</v>
      </c>
      <c s="29">
        <v>35.140000000000001</v>
      </c>
      <c s="21">
        <v>345426</v>
      </c>
      <c r="Q91" s="19" t="s">
        <v>112</v>
      </c>
    </row>
    <row ht="22.5" customHeight="1">
      <c s="3">
        <v>8</v>
      </c>
      <c s="3">
        <v>15</v>
      </c>
      <c s="3" t="s">
        <v>574</v>
      </c>
      <c s="3" t="s">
        <v>564</v>
      </c>
      <c s="3" t="s">
        <v>565</v>
      </c>
      <c s="26" t="s">
        <v>579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r="M92" s="29">
        <v>23.359999999999999</v>
      </c>
      <c s="29">
        <v>23.359999999999999</v>
      </c>
      <c s="21">
        <v>331376</v>
      </c>
      <c r="Q92" s="19" t="s">
        <v>112</v>
      </c>
    </row>
    <row ht="22.5" customHeight="1">
      <c s="3">
        <v>8</v>
      </c>
      <c s="3">
        <v>16</v>
      </c>
      <c s="3" t="s">
        <v>574</v>
      </c>
      <c s="3" t="s">
        <v>564</v>
      </c>
      <c s="3" t="s">
        <v>565</v>
      </c>
      <c s="26" t="s">
        <v>580</v>
      </c>
      <c s="3" t="s">
        <v>51</v>
      </c>
      <c s="24" t="s">
        <v>108</v>
      </c>
      <c s="24" t="s">
        <v>109</v>
      </c>
      <c s="3" t="s">
        <v>54</v>
      </c>
      <c s="3" t="s">
        <v>540</v>
      </c>
      <c s="3" t="s">
        <v>540</v>
      </c>
      <c s="29">
        <v>0.040000000000000001</v>
      </c>
      <c s="29">
        <v>0.040000000000000001</v>
      </c>
      <c s="21">
        <v>293</v>
      </c>
      <c r="Q93" s="19" t="s">
        <v>112</v>
      </c>
    </row>
    <row ht="22.5" customHeight="1">
      <c s="3">
        <v>10</v>
      </c>
      <c s="3">
        <v>1</v>
      </c>
      <c s="3" t="s">
        <v>119</v>
      </c>
      <c s="3" t="s">
        <v>581</v>
      </c>
      <c s="3" t="s">
        <v>582</v>
      </c>
      <c s="26" t="s">
        <v>583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12953</v>
      </c>
      <c s="29">
        <v>12953</v>
      </c>
      <c s="21">
        <v>92873010</v>
      </c>
      <c r="Q94" s="19" t="s">
        <v>112</v>
      </c>
    </row>
    <row ht="22.5" customHeight="1">
      <c s="3">
        <v>10</v>
      </c>
      <c s="3">
        <v>2</v>
      </c>
      <c s="3" t="s">
        <v>119</v>
      </c>
      <c s="3" t="s">
        <v>581</v>
      </c>
      <c s="3" t="s">
        <v>582</v>
      </c>
      <c s="26" t="s">
        <v>584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195</v>
      </c>
      <c s="29">
        <v>195</v>
      </c>
      <c s="21">
        <v>1398150</v>
      </c>
      <c r="Q95" s="19" t="s">
        <v>112</v>
      </c>
    </row>
    <row ht="22.5" customHeight="1">
      <c s="3">
        <v>10</v>
      </c>
      <c s="3">
        <v>3</v>
      </c>
      <c s="3" t="s">
        <v>119</v>
      </c>
      <c s="3" t="s">
        <v>581</v>
      </c>
      <c s="3" t="s">
        <v>582</v>
      </c>
      <c s="26" t="s">
        <v>585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102</v>
      </c>
      <c s="29">
        <v>102</v>
      </c>
      <c s="21">
        <v>731340</v>
      </c>
      <c r="Q96" s="19" t="s">
        <v>112</v>
      </c>
    </row>
    <row ht="22.5" customHeight="1">
      <c s="3">
        <v>10</v>
      </c>
      <c s="3">
        <v>4</v>
      </c>
      <c s="3" t="s">
        <v>119</v>
      </c>
      <c s="3" t="s">
        <v>581</v>
      </c>
      <c s="3" t="s">
        <v>582</v>
      </c>
      <c s="26" t="s">
        <v>586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282</v>
      </c>
      <c s="29">
        <v>282</v>
      </c>
      <c s="21">
        <v>2021940</v>
      </c>
      <c r="Q97" s="19" t="s">
        <v>112</v>
      </c>
    </row>
    <row ht="22.5" customHeight="1">
      <c s="3">
        <v>10</v>
      </c>
      <c s="3">
        <v>5</v>
      </c>
      <c s="3" t="s">
        <v>119</v>
      </c>
      <c s="3" t="s">
        <v>581</v>
      </c>
      <c s="3" t="s">
        <v>582</v>
      </c>
      <c s="26" t="s">
        <v>587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374</v>
      </c>
      <c s="29">
        <v>374</v>
      </c>
      <c s="21">
        <v>2681580</v>
      </c>
      <c r="Q98" s="19" t="s">
        <v>112</v>
      </c>
    </row>
    <row ht="22.5" customHeight="1">
      <c s="3">
        <v>10</v>
      </c>
      <c s="3">
        <v>6</v>
      </c>
      <c s="3" t="s">
        <v>119</v>
      </c>
      <c s="3" t="s">
        <v>581</v>
      </c>
      <c s="3" t="s">
        <v>582</v>
      </c>
      <c s="26" t="s">
        <v>588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834</v>
      </c>
      <c s="29">
        <v>834</v>
      </c>
      <c s="21">
        <v>5979780</v>
      </c>
      <c r="Q99" s="19" t="s">
        <v>112</v>
      </c>
    </row>
    <row ht="22.5" customHeight="1">
      <c s="3">
        <v>10</v>
      </c>
      <c s="3">
        <v>7</v>
      </c>
      <c s="3" t="s">
        <v>119</v>
      </c>
      <c s="3" t="s">
        <v>581</v>
      </c>
      <c s="3" t="s">
        <v>582</v>
      </c>
      <c s="26" t="s">
        <v>589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170</v>
      </c>
      <c s="29">
        <v>170</v>
      </c>
      <c s="21">
        <v>1218900</v>
      </c>
      <c r="Q100" s="19" t="s">
        <v>112</v>
      </c>
    </row>
    <row ht="22.5" customHeight="1">
      <c s="3">
        <v>10</v>
      </c>
      <c s="3">
        <v>8</v>
      </c>
      <c s="3" t="s">
        <v>119</v>
      </c>
      <c s="3" t="s">
        <v>581</v>
      </c>
      <c s="3" t="s">
        <v>582</v>
      </c>
      <c s="26" t="s">
        <v>590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618</v>
      </c>
      <c s="29">
        <v>618</v>
      </c>
      <c s="21">
        <v>4431060</v>
      </c>
      <c r="Q101" s="19" t="s">
        <v>112</v>
      </c>
    </row>
    <row ht="22.5" customHeight="1">
      <c s="3">
        <v>10</v>
      </c>
      <c s="3">
        <v>9</v>
      </c>
      <c s="3" t="s">
        <v>119</v>
      </c>
      <c s="3" t="s">
        <v>581</v>
      </c>
      <c s="3" t="s">
        <v>582</v>
      </c>
      <c s="26" t="s">
        <v>591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909</v>
      </c>
      <c s="29">
        <v>909</v>
      </c>
      <c s="21">
        <v>6517530</v>
      </c>
      <c r="Q102" s="19" t="s">
        <v>112</v>
      </c>
    </row>
    <row ht="22.5" customHeight="1">
      <c s="3">
        <v>10</v>
      </c>
      <c s="3">
        <v>10</v>
      </c>
      <c s="3" t="s">
        <v>119</v>
      </c>
      <c s="3" t="s">
        <v>581</v>
      </c>
      <c s="3" t="s">
        <v>582</v>
      </c>
      <c s="26" t="s">
        <v>592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951</v>
      </c>
      <c s="29">
        <v>951</v>
      </c>
      <c s="21">
        <v>6818670</v>
      </c>
      <c r="Q103" s="19" t="s">
        <v>112</v>
      </c>
    </row>
    <row ht="22.5" customHeight="1">
      <c s="3">
        <v>10</v>
      </c>
      <c s="3">
        <v>12</v>
      </c>
      <c s="3" t="s">
        <v>119</v>
      </c>
      <c s="3" t="s">
        <v>581</v>
      </c>
      <c s="3" t="s">
        <v>582</v>
      </c>
      <c s="26" t="s">
        <v>593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1437</v>
      </c>
      <c s="29">
        <v>1437</v>
      </c>
      <c s="21">
        <v>10303290</v>
      </c>
      <c r="Q104" s="19" t="s">
        <v>112</v>
      </c>
    </row>
    <row ht="22.5" customHeight="1">
      <c s="3">
        <v>10</v>
      </c>
      <c s="3">
        <v>13</v>
      </c>
      <c s="3" t="s">
        <v>119</v>
      </c>
      <c s="3" t="s">
        <v>581</v>
      </c>
      <c s="3" t="s">
        <v>582</v>
      </c>
      <c s="26" t="s">
        <v>594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179</v>
      </c>
      <c s="29">
        <v>179</v>
      </c>
      <c s="21">
        <v>1283430</v>
      </c>
      <c r="Q105" s="19" t="s">
        <v>112</v>
      </c>
    </row>
    <row ht="22.5" customHeight="1">
      <c s="3">
        <v>10</v>
      </c>
      <c s="3">
        <v>14</v>
      </c>
      <c s="3" t="s">
        <v>119</v>
      </c>
      <c s="3" t="s">
        <v>581</v>
      </c>
      <c s="3" t="s">
        <v>582</v>
      </c>
      <c s="26" t="s">
        <v>595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17</v>
      </c>
      <c s="29">
        <v>17</v>
      </c>
      <c s="21">
        <v>121890</v>
      </c>
      <c r="Q106" s="19" t="s">
        <v>112</v>
      </c>
    </row>
    <row ht="22.5" customHeight="1">
      <c s="3">
        <v>10</v>
      </c>
      <c s="3">
        <v>15</v>
      </c>
      <c s="3" t="s">
        <v>119</v>
      </c>
      <c s="3" t="s">
        <v>581</v>
      </c>
      <c s="3" t="s">
        <v>582</v>
      </c>
      <c s="26" t="s">
        <v>596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135</v>
      </c>
      <c s="29">
        <v>135</v>
      </c>
      <c s="21">
        <v>967950</v>
      </c>
      <c r="Q107" s="19" t="s">
        <v>112</v>
      </c>
    </row>
    <row ht="22.5" customHeight="1">
      <c s="3">
        <v>10</v>
      </c>
      <c s="3">
        <v>16</v>
      </c>
      <c s="3" t="s">
        <v>119</v>
      </c>
      <c s="3" t="s">
        <v>581</v>
      </c>
      <c s="3" t="s">
        <v>582</v>
      </c>
      <c s="26" t="s">
        <v>597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166</v>
      </c>
      <c s="29">
        <v>166</v>
      </c>
      <c s="21">
        <v>1190220</v>
      </c>
      <c r="Q108" s="19" t="s">
        <v>112</v>
      </c>
    </row>
    <row ht="22.5" customHeight="1">
      <c s="3">
        <v>10</v>
      </c>
      <c s="3">
        <v>17</v>
      </c>
      <c s="3" t="s">
        <v>119</v>
      </c>
      <c s="3" t="s">
        <v>581</v>
      </c>
      <c s="3" t="s">
        <v>582</v>
      </c>
      <c s="26" t="s">
        <v>598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28</v>
      </c>
      <c s="29">
        <v>28</v>
      </c>
      <c s="21">
        <v>200760</v>
      </c>
      <c r="Q109" s="19" t="s">
        <v>112</v>
      </c>
    </row>
    <row ht="22.5" customHeight="1">
      <c s="3">
        <v>10</v>
      </c>
      <c s="3">
        <v>18</v>
      </c>
      <c s="3" t="s">
        <v>119</v>
      </c>
      <c s="3" t="s">
        <v>581</v>
      </c>
      <c s="3" t="s">
        <v>582</v>
      </c>
      <c s="26" t="s">
        <v>599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126</v>
      </c>
      <c s="29">
        <v>126</v>
      </c>
      <c s="21">
        <v>903420</v>
      </c>
      <c r="Q110" s="19" t="s">
        <v>112</v>
      </c>
    </row>
    <row ht="22.5" customHeight="1">
      <c s="3">
        <v>10</v>
      </c>
      <c s="3">
        <v>19</v>
      </c>
      <c s="3" t="s">
        <v>119</v>
      </c>
      <c s="3" t="s">
        <v>581</v>
      </c>
      <c s="3" t="s">
        <v>582</v>
      </c>
      <c s="26" t="s">
        <v>600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185</v>
      </c>
      <c s="29">
        <v>185</v>
      </c>
      <c s="21">
        <v>1387500</v>
      </c>
      <c r="Q111" s="19" t="s">
        <v>112</v>
      </c>
    </row>
    <row ht="22.5" customHeight="1">
      <c s="3">
        <v>11</v>
      </c>
      <c s="3">
        <v>1</v>
      </c>
      <c s="3" t="s">
        <v>131</v>
      </c>
      <c s="3" t="s">
        <v>581</v>
      </c>
      <c s="3" t="s">
        <v>582</v>
      </c>
      <c s="26" t="s">
        <v>601</v>
      </c>
      <c s="3" t="s">
        <v>51</v>
      </c>
      <c s="24" t="s">
        <v>108</v>
      </c>
      <c s="24" t="s">
        <v>109</v>
      </c>
      <c s="3" t="s">
        <v>54</v>
      </c>
      <c s="3" t="s">
        <v>567</v>
      </c>
      <c s="3" t="s">
        <v>567</v>
      </c>
      <c s="29">
        <v>784</v>
      </c>
      <c s="29">
        <v>784</v>
      </c>
      <c s="21">
        <v>5621280</v>
      </c>
      <c r="Q112" s="19" t="s">
        <v>112</v>
      </c>
    </row>
    <row ht="22.5" customHeight="1">
      <c s="3">
        <v>11</v>
      </c>
      <c s="3">
        <v>3</v>
      </c>
      <c s="3" t="s">
        <v>131</v>
      </c>
      <c s="3" t="s">
        <v>581</v>
      </c>
      <c r="F113" s="26" t="s">
        <v>602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567</v>
      </c>
      <c s="29">
        <v>8</v>
      </c>
      <c s="29">
        <v>8</v>
      </c>
      <c s="21">
        <v>1</v>
      </c>
      <c r="Q113" s="19" t="s">
        <v>112</v>
      </c>
    </row>
    <row ht="22.5" customHeight="1">
      <c s="3">
        <v>12</v>
      </c>
      <c s="3">
        <v>1</v>
      </c>
      <c s="3" t="s">
        <v>134</v>
      </c>
      <c s="3" t="s">
        <v>603</v>
      </c>
      <c s="3" t="s">
        <v>604</v>
      </c>
      <c s="26" t="s">
        <v>605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159</v>
      </c>
      <c s="29">
        <v>159</v>
      </c>
      <c s="21">
        <v>1532919</v>
      </c>
      <c r="Q114" s="19" t="s">
        <v>57</v>
      </c>
    </row>
    <row ht="22.5" customHeight="1">
      <c s="3">
        <v>12</v>
      </c>
      <c s="3">
        <v>2</v>
      </c>
      <c s="3" t="s">
        <v>134</v>
      </c>
      <c s="3" t="s">
        <v>603</v>
      </c>
      <c s="3" t="s">
        <v>604</v>
      </c>
      <c s="26" t="s">
        <v>606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504</v>
      </c>
      <c s="29">
        <v>504</v>
      </c>
      <c s="21">
        <v>4859064</v>
      </c>
      <c r="Q115" s="19" t="s">
        <v>57</v>
      </c>
    </row>
    <row ht="22.5" customHeight="1">
      <c s="3">
        <v>12</v>
      </c>
      <c s="3">
        <v>3</v>
      </c>
      <c s="3" t="s">
        <v>134</v>
      </c>
      <c s="3" t="s">
        <v>603</v>
      </c>
      <c s="3" t="s">
        <v>604</v>
      </c>
      <c s="26" t="s">
        <v>607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3415</v>
      </c>
      <c s="29">
        <v>3415</v>
      </c>
      <c s="21">
        <v>32924015</v>
      </c>
      <c r="Q116" s="19" t="s">
        <v>57</v>
      </c>
    </row>
    <row ht="22.5" customHeight="1">
      <c s="3">
        <v>12</v>
      </c>
      <c s="3">
        <v>4</v>
      </c>
      <c s="3" t="s">
        <v>134</v>
      </c>
      <c s="3" t="s">
        <v>603</v>
      </c>
      <c s="3" t="s">
        <v>604</v>
      </c>
      <c s="26" t="s">
        <v>608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297</v>
      </c>
      <c s="29">
        <v>297</v>
      </c>
      <c s="21">
        <v>2863377</v>
      </c>
      <c r="Q117" s="19" t="s">
        <v>57</v>
      </c>
    </row>
    <row ht="22.5" customHeight="1">
      <c s="3">
        <v>12</v>
      </c>
      <c s="3">
        <v>5</v>
      </c>
      <c s="3" t="s">
        <v>134</v>
      </c>
      <c s="3" t="s">
        <v>603</v>
      </c>
      <c s="3" t="s">
        <v>604</v>
      </c>
      <c s="26" t="s">
        <v>609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332</v>
      </c>
      <c s="29">
        <v>332</v>
      </c>
      <c s="21">
        <v>3200812</v>
      </c>
      <c r="Q118" s="19" t="s">
        <v>57</v>
      </c>
    </row>
    <row ht="22.5" customHeight="1">
      <c s="3">
        <v>12</v>
      </c>
      <c s="3">
        <v>6</v>
      </c>
      <c s="3" t="s">
        <v>134</v>
      </c>
      <c s="3" t="s">
        <v>603</v>
      </c>
      <c s="3" t="s">
        <v>610</v>
      </c>
      <c s="26" t="s">
        <v>611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62</v>
      </c>
      <c s="29">
        <v>62</v>
      </c>
      <c s="21">
        <v>597742</v>
      </c>
      <c r="Q119" s="19" t="s">
        <v>57</v>
      </c>
    </row>
    <row ht="22.5" customHeight="1">
      <c s="3">
        <v>12</v>
      </c>
      <c s="3">
        <v>7</v>
      </c>
      <c s="3" t="s">
        <v>134</v>
      </c>
      <c s="3" t="s">
        <v>603</v>
      </c>
      <c s="3" t="s">
        <v>604</v>
      </c>
      <c s="26" t="s">
        <v>612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249</v>
      </c>
      <c s="29">
        <v>249</v>
      </c>
      <c s="21">
        <v>2400609</v>
      </c>
      <c r="Q120" s="19" t="s">
        <v>57</v>
      </c>
    </row>
    <row ht="22.5" customHeight="1">
      <c s="3">
        <v>13</v>
      </c>
      <c s="3">
        <v>1</v>
      </c>
      <c s="3" t="s">
        <v>141</v>
      </c>
      <c s="3" t="s">
        <v>462</v>
      </c>
      <c s="3" t="s">
        <v>571</v>
      </c>
      <c s="26" t="s">
        <v>613</v>
      </c>
      <c s="3" t="s">
        <v>51</v>
      </c>
      <c s="24" t="s">
        <v>52</v>
      </c>
      <c s="24" t="s">
        <v>143</v>
      </c>
      <c s="3" t="s">
        <v>54</v>
      </c>
      <c s="3" t="s">
        <v>567</v>
      </c>
      <c s="3" t="s">
        <v>567</v>
      </c>
      <c s="29">
        <v>3479</v>
      </c>
      <c s="29">
        <v>3479</v>
      </c>
      <c s="21">
        <v>27007477</v>
      </c>
      <c r="Q121" s="19" t="s">
        <v>145</v>
      </c>
    </row>
    <row ht="22.5" customHeight="1">
      <c s="3">
        <v>13</v>
      </c>
      <c s="3">
        <v>2</v>
      </c>
      <c s="3" t="s">
        <v>141</v>
      </c>
      <c s="3" t="s">
        <v>462</v>
      </c>
      <c s="3" t="s">
        <v>571</v>
      </c>
      <c s="26" t="s">
        <v>614</v>
      </c>
      <c s="3" t="s">
        <v>51</v>
      </c>
      <c s="24" t="s">
        <v>52</v>
      </c>
      <c s="24" t="s">
        <v>143</v>
      </c>
      <c s="3" t="s">
        <v>54</v>
      </c>
      <c s="3" t="s">
        <v>567</v>
      </c>
      <c s="3" t="s">
        <v>567</v>
      </c>
      <c s="29">
        <v>77</v>
      </c>
      <c s="29">
        <v>77</v>
      </c>
      <c s="21">
        <v>597751</v>
      </c>
      <c r="Q122" s="19" t="s">
        <v>145</v>
      </c>
    </row>
    <row ht="22.5" customHeight="1">
      <c s="3">
        <v>13</v>
      </c>
      <c s="3">
        <v>3</v>
      </c>
      <c s="3" t="s">
        <v>141</v>
      </c>
      <c s="3" t="s">
        <v>462</v>
      </c>
      <c s="3" t="s">
        <v>571</v>
      </c>
      <c s="26" t="s">
        <v>615</v>
      </c>
      <c s="3" t="s">
        <v>51</v>
      </c>
      <c s="24" t="s">
        <v>52</v>
      </c>
      <c s="24" t="s">
        <v>143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123" s="19" t="s">
        <v>145</v>
      </c>
    </row>
    <row ht="22.5" customHeight="1">
      <c s="3">
        <v>13</v>
      </c>
      <c s="3">
        <v>4</v>
      </c>
      <c s="3" t="s">
        <v>141</v>
      </c>
      <c s="3" t="s">
        <v>462</v>
      </c>
      <c s="3" t="s">
        <v>571</v>
      </c>
      <c s="26" t="s">
        <v>616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593</v>
      </c>
      <c s="29">
        <v>593</v>
      </c>
      <c s="21">
        <v>4603459</v>
      </c>
      <c r="Q124" s="19" t="s">
        <v>145</v>
      </c>
    </row>
    <row ht="22.5" customHeight="1">
      <c s="3">
        <v>13</v>
      </c>
      <c s="3">
        <v>5</v>
      </c>
      <c s="3" t="s">
        <v>141</v>
      </c>
      <c s="3" t="s">
        <v>462</v>
      </c>
      <c s="3" t="s">
        <v>571</v>
      </c>
      <c s="26" t="s">
        <v>617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711</v>
      </c>
      <c s="29">
        <v>711</v>
      </c>
      <c s="21">
        <v>5519493</v>
      </c>
      <c r="Q125" s="19" t="s">
        <v>145</v>
      </c>
    </row>
    <row ht="22.5" customHeight="1">
      <c s="3">
        <v>13</v>
      </c>
      <c s="3">
        <v>6</v>
      </c>
      <c s="3" t="s">
        <v>141</v>
      </c>
      <c s="3" t="s">
        <v>462</v>
      </c>
      <c s="3" t="s">
        <v>571</v>
      </c>
      <c s="26" t="s">
        <v>618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758</v>
      </c>
      <c s="29">
        <v>758</v>
      </c>
      <c s="21">
        <v>5884354</v>
      </c>
      <c r="Q126" s="19" t="s">
        <v>145</v>
      </c>
    </row>
    <row ht="22.5" customHeight="1">
      <c s="3">
        <v>13</v>
      </c>
      <c s="3">
        <v>7</v>
      </c>
      <c s="3" t="s">
        <v>141</v>
      </c>
      <c s="3" t="s">
        <v>462</v>
      </c>
      <c s="3" t="s">
        <v>571</v>
      </c>
      <c s="26" t="s">
        <v>619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1170</v>
      </c>
      <c s="29">
        <v>1170</v>
      </c>
      <c s="21">
        <v>9082710</v>
      </c>
      <c r="Q127" s="19" t="s">
        <v>145</v>
      </c>
    </row>
    <row ht="22.5" customHeight="1">
      <c s="3">
        <v>13</v>
      </c>
      <c s="3">
        <v>8</v>
      </c>
      <c s="3" t="s">
        <v>141</v>
      </c>
      <c s="3" t="s">
        <v>462</v>
      </c>
      <c s="3" t="s">
        <v>571</v>
      </c>
      <c s="26" t="s">
        <v>620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321</v>
      </c>
      <c s="29">
        <v>321</v>
      </c>
      <c s="21">
        <v>2491923</v>
      </c>
      <c r="Q128" s="19" t="s">
        <v>145</v>
      </c>
    </row>
    <row ht="22.5" customHeight="1">
      <c s="3">
        <v>13</v>
      </c>
      <c s="3">
        <v>9</v>
      </c>
      <c s="3" t="s">
        <v>141</v>
      </c>
      <c s="3" t="s">
        <v>462</v>
      </c>
      <c s="3" t="s">
        <v>571</v>
      </c>
      <c s="26" t="s">
        <v>621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282</v>
      </c>
      <c s="29">
        <v>282</v>
      </c>
      <c s="21">
        <v>2189166</v>
      </c>
      <c r="Q129" s="19" t="s">
        <v>145</v>
      </c>
    </row>
    <row ht="22.5" customHeight="1">
      <c s="3">
        <v>13</v>
      </c>
      <c s="3">
        <v>10</v>
      </c>
      <c s="3" t="s">
        <v>141</v>
      </c>
      <c s="3" t="s">
        <v>462</v>
      </c>
      <c s="3" t="s">
        <v>571</v>
      </c>
      <c s="26" t="s">
        <v>622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174</v>
      </c>
      <c s="29">
        <v>174</v>
      </c>
      <c s="21">
        <v>1350762</v>
      </c>
      <c r="Q130" s="19" t="s">
        <v>145</v>
      </c>
    </row>
    <row ht="22.5" customHeight="1">
      <c s="3">
        <v>13</v>
      </c>
      <c s="3">
        <v>11</v>
      </c>
      <c s="3" t="s">
        <v>141</v>
      </c>
      <c s="3" t="s">
        <v>462</v>
      </c>
      <c s="3" t="s">
        <v>571</v>
      </c>
      <c s="26" t="s">
        <v>623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411</v>
      </c>
      <c s="29">
        <v>411</v>
      </c>
      <c s="21">
        <v>3190593</v>
      </c>
      <c r="Q131" s="19" t="s">
        <v>145</v>
      </c>
    </row>
    <row ht="22.5" customHeight="1">
      <c s="3">
        <v>13</v>
      </c>
      <c s="3">
        <v>12</v>
      </c>
      <c s="3" t="s">
        <v>141</v>
      </c>
      <c s="3" t="s">
        <v>462</v>
      </c>
      <c s="3" t="s">
        <v>571</v>
      </c>
      <c s="26" t="s">
        <v>624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272</v>
      </c>
      <c s="29">
        <v>272</v>
      </c>
      <c s="21">
        <v>2111536</v>
      </c>
      <c r="Q132" s="19" t="s">
        <v>145</v>
      </c>
    </row>
    <row ht="22.5" customHeight="1">
      <c s="3">
        <v>13</v>
      </c>
      <c s="3">
        <v>13</v>
      </c>
      <c s="3" t="s">
        <v>141</v>
      </c>
      <c s="3" t="s">
        <v>462</v>
      </c>
      <c s="3" t="s">
        <v>571</v>
      </c>
      <c s="26" t="s">
        <v>625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504</v>
      </c>
      <c s="29">
        <v>504</v>
      </c>
      <c s="21">
        <v>3912552</v>
      </c>
      <c r="Q133" s="19" t="s">
        <v>145</v>
      </c>
    </row>
    <row ht="22.5" customHeight="1">
      <c s="3">
        <v>13</v>
      </c>
      <c s="3">
        <v>14</v>
      </c>
      <c s="3" t="s">
        <v>141</v>
      </c>
      <c s="3" t="s">
        <v>462</v>
      </c>
      <c s="3" t="s">
        <v>571</v>
      </c>
      <c s="26" t="s">
        <v>626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37</v>
      </c>
      <c s="29">
        <v>37</v>
      </c>
      <c s="21">
        <v>287231</v>
      </c>
      <c r="Q134" s="19" t="s">
        <v>145</v>
      </c>
    </row>
    <row ht="22.5" customHeight="1">
      <c s="3">
        <v>13</v>
      </c>
      <c s="3">
        <v>15</v>
      </c>
      <c s="3" t="s">
        <v>141</v>
      </c>
      <c s="3" t="s">
        <v>462</v>
      </c>
      <c s="3" t="s">
        <v>571</v>
      </c>
      <c s="26" t="s">
        <v>627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450</v>
      </c>
      <c s="29">
        <v>450</v>
      </c>
      <c s="21">
        <v>3493350</v>
      </c>
      <c r="Q135" s="19" t="s">
        <v>145</v>
      </c>
    </row>
    <row ht="22.5" customHeight="1">
      <c s="3">
        <v>13</v>
      </c>
      <c s="3">
        <v>16</v>
      </c>
      <c s="3" t="s">
        <v>141</v>
      </c>
      <c s="3" t="s">
        <v>462</v>
      </c>
      <c s="3" t="s">
        <v>571</v>
      </c>
      <c s="26" t="s">
        <v>628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657</v>
      </c>
      <c s="29">
        <v>657</v>
      </c>
      <c s="21">
        <v>5100291</v>
      </c>
      <c r="Q136" s="19" t="s">
        <v>145</v>
      </c>
    </row>
    <row ht="22.5" customHeight="1">
      <c s="3">
        <v>13</v>
      </c>
      <c s="3">
        <v>17</v>
      </c>
      <c s="3" t="s">
        <v>141</v>
      </c>
      <c s="3" t="s">
        <v>462</v>
      </c>
      <c s="3" t="s">
        <v>571</v>
      </c>
      <c s="26" t="s">
        <v>629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470</v>
      </c>
      <c s="29">
        <v>470</v>
      </c>
      <c s="21">
        <v>3648610</v>
      </c>
      <c r="Q137" s="19" t="s">
        <v>145</v>
      </c>
    </row>
    <row ht="22.5" customHeight="1">
      <c s="3">
        <v>13</v>
      </c>
      <c s="3">
        <v>18</v>
      </c>
      <c s="3" t="s">
        <v>141</v>
      </c>
      <c s="3" t="s">
        <v>462</v>
      </c>
      <c s="3" t="s">
        <v>571</v>
      </c>
      <c s="26" t="s">
        <v>630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445</v>
      </c>
      <c s="29">
        <v>445</v>
      </c>
      <c s="21">
        <v>3454535</v>
      </c>
      <c r="Q138" s="19" t="s">
        <v>145</v>
      </c>
    </row>
    <row ht="22.5" customHeight="1">
      <c s="3">
        <v>13</v>
      </c>
      <c s="3">
        <v>19</v>
      </c>
      <c s="3" t="s">
        <v>141</v>
      </c>
      <c s="3" t="s">
        <v>462</v>
      </c>
      <c s="3" t="s">
        <v>571</v>
      </c>
      <c s="26" t="s">
        <v>631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487</v>
      </c>
      <c s="29">
        <v>487</v>
      </c>
      <c s="21">
        <v>3780581</v>
      </c>
      <c r="Q139" s="19" t="s">
        <v>145</v>
      </c>
    </row>
    <row ht="22.5" customHeight="1">
      <c s="3">
        <v>13</v>
      </c>
      <c s="3">
        <v>20</v>
      </c>
      <c s="3" t="s">
        <v>141</v>
      </c>
      <c s="3" t="s">
        <v>462</v>
      </c>
      <c s="3" t="s">
        <v>571</v>
      </c>
      <c s="26" t="s">
        <v>632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385</v>
      </c>
      <c s="29">
        <v>385</v>
      </c>
      <c s="21">
        <v>2988755</v>
      </c>
      <c r="Q140" s="19" t="s">
        <v>145</v>
      </c>
    </row>
    <row ht="22.5" customHeight="1">
      <c s="3">
        <v>13</v>
      </c>
      <c s="3">
        <v>21</v>
      </c>
      <c s="3" t="s">
        <v>141</v>
      </c>
      <c s="3" t="s">
        <v>462</v>
      </c>
      <c s="3" t="s">
        <v>571</v>
      </c>
      <c s="26" t="s">
        <v>633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593</v>
      </c>
      <c s="29">
        <v>593</v>
      </c>
      <c s="21">
        <v>4603459</v>
      </c>
      <c r="Q141" s="19" t="s">
        <v>145</v>
      </c>
    </row>
    <row ht="22.5" customHeight="1">
      <c s="3">
        <v>13</v>
      </c>
      <c s="3">
        <v>22</v>
      </c>
      <c s="3" t="s">
        <v>141</v>
      </c>
      <c s="3" t="s">
        <v>462</v>
      </c>
      <c s="3" t="s">
        <v>571</v>
      </c>
      <c s="26" t="s">
        <v>634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249</v>
      </c>
      <c s="29">
        <v>249</v>
      </c>
      <c s="21">
        <v>1932987</v>
      </c>
      <c r="Q142" s="19" t="s">
        <v>145</v>
      </c>
    </row>
    <row ht="22.5" customHeight="1">
      <c s="3">
        <v>13</v>
      </c>
      <c s="3">
        <v>23</v>
      </c>
      <c s="3" t="s">
        <v>141</v>
      </c>
      <c s="3" t="s">
        <v>462</v>
      </c>
      <c s="3" t="s">
        <v>571</v>
      </c>
      <c s="26" t="s">
        <v>635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188</v>
      </c>
      <c s="29">
        <v>188</v>
      </c>
      <c s="21">
        <v>1459444</v>
      </c>
      <c r="Q143" s="19" t="s">
        <v>145</v>
      </c>
    </row>
    <row ht="22.5" customHeight="1">
      <c s="3">
        <v>13</v>
      </c>
      <c s="3">
        <v>24</v>
      </c>
      <c s="3" t="s">
        <v>141</v>
      </c>
      <c s="3" t="s">
        <v>462</v>
      </c>
      <c s="3" t="s">
        <v>571</v>
      </c>
      <c s="26" t="s">
        <v>636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710</v>
      </c>
      <c s="29">
        <v>710</v>
      </c>
      <c s="21">
        <v>5511730</v>
      </c>
      <c r="Q144" s="19" t="s">
        <v>145</v>
      </c>
    </row>
    <row ht="22.5" customHeight="1">
      <c s="3">
        <v>13</v>
      </c>
      <c s="3">
        <v>25</v>
      </c>
      <c s="3" t="s">
        <v>141</v>
      </c>
      <c s="3" t="s">
        <v>462</v>
      </c>
      <c s="3" t="s">
        <v>571</v>
      </c>
      <c s="26" t="s">
        <v>637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296</v>
      </c>
      <c s="29">
        <v>296</v>
      </c>
      <c s="21">
        <v>2297848</v>
      </c>
      <c r="Q145" s="19" t="s">
        <v>145</v>
      </c>
    </row>
    <row ht="22.5" customHeight="1">
      <c s="3">
        <v>13</v>
      </c>
      <c s="3">
        <v>26</v>
      </c>
      <c s="3" t="s">
        <v>141</v>
      </c>
      <c s="3" t="s">
        <v>462</v>
      </c>
      <c s="3" t="s">
        <v>571</v>
      </c>
      <c s="26" t="s">
        <v>638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422</v>
      </c>
      <c s="29">
        <v>422</v>
      </c>
      <c s="21">
        <v>3275986</v>
      </c>
      <c r="Q146" s="19" t="s">
        <v>145</v>
      </c>
    </row>
    <row ht="22.5" customHeight="1">
      <c s="3">
        <v>13</v>
      </c>
      <c s="3">
        <v>27</v>
      </c>
      <c s="3" t="s">
        <v>141</v>
      </c>
      <c s="3" t="s">
        <v>462</v>
      </c>
      <c s="3" t="s">
        <v>571</v>
      </c>
      <c s="26" t="s">
        <v>639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632</v>
      </c>
      <c s="29">
        <v>632</v>
      </c>
      <c s="21">
        <v>4906216</v>
      </c>
      <c r="Q147" s="19" t="s">
        <v>145</v>
      </c>
    </row>
    <row ht="22.5" customHeight="1">
      <c s="3">
        <v>13</v>
      </c>
      <c s="3">
        <v>28</v>
      </c>
      <c s="3" t="s">
        <v>141</v>
      </c>
      <c s="3" t="s">
        <v>462</v>
      </c>
      <c s="3" t="s">
        <v>571</v>
      </c>
      <c s="26" t="s">
        <v>640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938</v>
      </c>
      <c s="29">
        <v>938</v>
      </c>
      <c s="21">
        <v>7281694</v>
      </c>
      <c r="Q148" s="19" t="s">
        <v>145</v>
      </c>
    </row>
    <row ht="22.5" customHeight="1">
      <c s="3">
        <v>13</v>
      </c>
      <c s="3">
        <v>29</v>
      </c>
      <c s="3" t="s">
        <v>141</v>
      </c>
      <c s="3" t="s">
        <v>462</v>
      </c>
      <c s="3" t="s">
        <v>571</v>
      </c>
      <c s="26" t="s">
        <v>641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449</v>
      </c>
      <c s="29">
        <v>449</v>
      </c>
      <c s="21">
        <v>3485587</v>
      </c>
      <c r="Q149" s="19" t="s">
        <v>145</v>
      </c>
    </row>
    <row ht="22.5" customHeight="1">
      <c s="3">
        <v>13</v>
      </c>
      <c s="3">
        <v>30</v>
      </c>
      <c s="3" t="s">
        <v>141</v>
      </c>
      <c s="3" t="s">
        <v>462</v>
      </c>
      <c s="3" t="s">
        <v>571</v>
      </c>
      <c s="26" t="s">
        <v>642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164</v>
      </c>
      <c s="29">
        <v>164</v>
      </c>
      <c s="21">
        <v>1273132</v>
      </c>
      <c r="Q150" s="19" t="s">
        <v>145</v>
      </c>
    </row>
    <row ht="22.5" customHeight="1">
      <c s="3">
        <v>13</v>
      </c>
      <c s="3">
        <v>31</v>
      </c>
      <c s="3" t="s">
        <v>141</v>
      </c>
      <c s="3" t="s">
        <v>462</v>
      </c>
      <c s="3" t="s">
        <v>571</v>
      </c>
      <c s="26" t="s">
        <v>643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297</v>
      </c>
      <c s="29">
        <v>297</v>
      </c>
      <c s="21">
        <v>2305611</v>
      </c>
      <c r="Q151" s="19" t="s">
        <v>145</v>
      </c>
    </row>
    <row ht="22.5" customHeight="1">
      <c s="3">
        <v>13</v>
      </c>
      <c s="3">
        <v>32</v>
      </c>
      <c s="3" t="s">
        <v>141</v>
      </c>
      <c s="3" t="s">
        <v>462</v>
      </c>
      <c s="3" t="s">
        <v>571</v>
      </c>
      <c s="26" t="s">
        <v>644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189</v>
      </c>
      <c s="29">
        <v>189</v>
      </c>
      <c s="21">
        <v>1467207</v>
      </c>
      <c r="Q152" s="19" t="s">
        <v>145</v>
      </c>
    </row>
    <row ht="22.5" customHeight="1">
      <c s="3">
        <v>13</v>
      </c>
      <c s="3">
        <v>33</v>
      </c>
      <c s="3" t="s">
        <v>141</v>
      </c>
      <c s="3" t="s">
        <v>462</v>
      </c>
      <c s="3" t="s">
        <v>571</v>
      </c>
      <c s="26" t="s">
        <v>645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342</v>
      </c>
      <c s="29">
        <v>342</v>
      </c>
      <c s="21">
        <v>2654946</v>
      </c>
      <c r="Q153" s="19" t="s">
        <v>145</v>
      </c>
    </row>
    <row ht="22.5" customHeight="1">
      <c s="3">
        <v>13</v>
      </c>
      <c s="3">
        <v>34</v>
      </c>
      <c s="3" t="s">
        <v>141</v>
      </c>
      <c s="3" t="s">
        <v>462</v>
      </c>
      <c s="3" t="s">
        <v>571</v>
      </c>
      <c s="26" t="s">
        <v>646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257</v>
      </c>
      <c s="29">
        <v>257</v>
      </c>
      <c s="21">
        <v>1995091</v>
      </c>
      <c r="Q154" s="19" t="s">
        <v>145</v>
      </c>
    </row>
    <row ht="22.5" customHeight="1">
      <c s="3">
        <v>13</v>
      </c>
      <c s="3">
        <v>35</v>
      </c>
      <c s="3" t="s">
        <v>141</v>
      </c>
      <c s="3" t="s">
        <v>462</v>
      </c>
      <c s="3" t="s">
        <v>571</v>
      </c>
      <c s="26" t="s">
        <v>647</v>
      </c>
      <c s="3" t="s">
        <v>51</v>
      </c>
      <c s="24" t="s">
        <v>52</v>
      </c>
      <c s="24" t="s">
        <v>143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155" s="19" t="s">
        <v>145</v>
      </c>
    </row>
    <row ht="22.5" customHeight="1">
      <c s="3">
        <v>13</v>
      </c>
      <c s="3">
        <v>36</v>
      </c>
      <c s="3" t="s">
        <v>141</v>
      </c>
      <c s="3" t="s">
        <v>462</v>
      </c>
      <c s="3" t="s">
        <v>571</v>
      </c>
      <c s="26" t="s">
        <v>648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304</v>
      </c>
      <c s="29">
        <v>304</v>
      </c>
      <c s="21">
        <v>2359952</v>
      </c>
      <c r="Q156" s="19" t="s">
        <v>145</v>
      </c>
    </row>
    <row ht="22.5" customHeight="1">
      <c s="3">
        <v>13</v>
      </c>
      <c s="3">
        <v>45</v>
      </c>
      <c s="3" t="s">
        <v>141</v>
      </c>
      <c s="3" t="s">
        <v>462</v>
      </c>
      <c s="3" t="s">
        <v>571</v>
      </c>
      <c s="26" t="s">
        <v>649</v>
      </c>
      <c s="3" t="s">
        <v>51</v>
      </c>
      <c s="24" t="s">
        <v>52</v>
      </c>
      <c s="24" t="s">
        <v>143</v>
      </c>
      <c s="3" t="s">
        <v>54</v>
      </c>
      <c s="3" t="s">
        <v>650</v>
      </c>
      <c s="3" t="s">
        <v>567</v>
      </c>
      <c s="29">
        <v>544</v>
      </c>
      <c s="29">
        <v>544</v>
      </c>
      <c s="21">
        <v>4223072</v>
      </c>
      <c r="Q157" s="19" t="s">
        <v>145</v>
      </c>
    </row>
    <row ht="22.5" customHeight="1">
      <c s="3">
        <v>13</v>
      </c>
      <c s="3">
        <v>46</v>
      </c>
      <c s="3" t="s">
        <v>141</v>
      </c>
      <c s="3" t="s">
        <v>462</v>
      </c>
      <c s="3" t="s">
        <v>571</v>
      </c>
      <c s="26" t="s">
        <v>651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18</v>
      </c>
      <c s="29">
        <v>18</v>
      </c>
      <c s="21">
        <v>139734</v>
      </c>
      <c r="Q158" s="19" t="s">
        <v>145</v>
      </c>
    </row>
    <row ht="22.5" customHeight="1">
      <c s="3">
        <v>13</v>
      </c>
      <c s="3">
        <v>47</v>
      </c>
      <c s="3" t="s">
        <v>141</v>
      </c>
      <c s="3" t="s">
        <v>462</v>
      </c>
      <c s="3" t="s">
        <v>571</v>
      </c>
      <c s="26" t="s">
        <v>652</v>
      </c>
      <c s="3" t="s">
        <v>51</v>
      </c>
      <c s="24" t="s">
        <v>52</v>
      </c>
      <c s="24" t="s">
        <v>143</v>
      </c>
      <c s="3" t="s">
        <v>54</v>
      </c>
      <c r="L159" s="3" t="s">
        <v>567</v>
      </c>
      <c r="N159" s="29">
        <v>305</v>
      </c>
      <c s="21">
        <v>2684000</v>
      </c>
      <c r="Q159" s="19" t="s">
        <v>145</v>
      </c>
    </row>
    <row ht="22.5" customHeight="1">
      <c s="3">
        <v>13</v>
      </c>
      <c s="3">
        <v>48</v>
      </c>
      <c s="3" t="s">
        <v>141</v>
      </c>
      <c s="3" t="s">
        <v>462</v>
      </c>
      <c r="F160" s="26" t="s">
        <v>653</v>
      </c>
      <c s="3" t="s">
        <v>51</v>
      </c>
      <c s="24" t="s">
        <v>52</v>
      </c>
      <c s="24" t="s">
        <v>143</v>
      </c>
      <c s="3" t="s">
        <v>54</v>
      </c>
      <c r="L160" s="3" t="s">
        <v>567</v>
      </c>
      <c r="N160" s="29">
        <v>231</v>
      </c>
      <c s="21">
        <v>2541000</v>
      </c>
      <c r="Q160" s="19" t="s">
        <v>145</v>
      </c>
    </row>
    <row ht="22.5" customHeight="1">
      <c s="3">
        <v>13</v>
      </c>
      <c s="3">
        <v>49</v>
      </c>
      <c s="3" t="s">
        <v>141</v>
      </c>
      <c s="3" t="s">
        <v>462</v>
      </c>
      <c s="3" t="s">
        <v>571</v>
      </c>
      <c s="26" t="s">
        <v>654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540</v>
      </c>
      <c s="29">
        <v>852</v>
      </c>
      <c s="29">
        <v>852</v>
      </c>
      <c s="21">
        <v>7276080</v>
      </c>
      <c r="Q161" s="19" t="s">
        <v>145</v>
      </c>
    </row>
    <row ht="22.5" customHeight="1">
      <c s="3">
        <v>14</v>
      </c>
      <c s="3">
        <v>1</v>
      </c>
      <c s="3" t="s">
        <v>154</v>
      </c>
      <c s="3" t="s">
        <v>655</v>
      </c>
      <c s="3" t="s">
        <v>656</v>
      </c>
      <c s="26" t="s">
        <v>657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620</v>
      </c>
      <c s="29">
        <v>620</v>
      </c>
      <c s="21">
        <v>4745480</v>
      </c>
      <c r="Q162" s="19" t="s">
        <v>57</v>
      </c>
    </row>
    <row ht="22.5" customHeight="1">
      <c s="3">
        <v>14</v>
      </c>
      <c s="3">
        <v>2</v>
      </c>
      <c s="3" t="s">
        <v>154</v>
      </c>
      <c s="3" t="s">
        <v>655</v>
      </c>
      <c s="3" t="s">
        <v>656</v>
      </c>
      <c s="26" t="s">
        <v>659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341</v>
      </c>
      <c s="29">
        <v>341</v>
      </c>
      <c s="21">
        <v>2610014</v>
      </c>
      <c r="Q163" s="19" t="s">
        <v>57</v>
      </c>
    </row>
    <row ht="22.5" customHeight="1">
      <c s="3">
        <v>14</v>
      </c>
      <c s="3">
        <v>3</v>
      </c>
      <c s="3" t="s">
        <v>154</v>
      </c>
      <c s="3" t="s">
        <v>655</v>
      </c>
      <c s="3" t="s">
        <v>656</v>
      </c>
      <c s="26" t="s">
        <v>660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604</v>
      </c>
      <c s="29">
        <v>604</v>
      </c>
      <c s="21">
        <v>4623016</v>
      </c>
      <c r="Q164" s="19" t="s">
        <v>57</v>
      </c>
    </row>
    <row ht="22.5" customHeight="1">
      <c s="3">
        <v>15</v>
      </c>
      <c s="3">
        <v>1</v>
      </c>
      <c s="3" t="s">
        <v>156</v>
      </c>
      <c s="3" t="s">
        <v>462</v>
      </c>
      <c s="3" t="s">
        <v>571</v>
      </c>
      <c s="26" t="s">
        <v>661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555</v>
      </c>
      <c s="29">
        <v>555</v>
      </c>
      <c s="21">
        <v>4308465</v>
      </c>
      <c r="Q165" s="19" t="s">
        <v>112</v>
      </c>
    </row>
    <row ht="22.5" customHeight="1">
      <c s="3">
        <v>15</v>
      </c>
      <c s="3">
        <v>2</v>
      </c>
      <c s="3" t="s">
        <v>156</v>
      </c>
      <c s="3" t="s">
        <v>462</v>
      </c>
      <c s="3" t="s">
        <v>571</v>
      </c>
      <c s="26" t="s">
        <v>662</v>
      </c>
      <c s="3" t="s">
        <v>51</v>
      </c>
      <c s="24" t="s">
        <v>108</v>
      </c>
      <c s="24" t="s">
        <v>143</v>
      </c>
      <c s="3" t="s">
        <v>54</v>
      </c>
      <c s="3" t="s">
        <v>481</v>
      </c>
      <c s="3" t="s">
        <v>567</v>
      </c>
      <c s="29">
        <v>210</v>
      </c>
      <c s="29">
        <v>210</v>
      </c>
      <c s="21">
        <v>1630230</v>
      </c>
      <c r="Q166" s="19" t="s">
        <v>112</v>
      </c>
    </row>
    <row ht="22.5" customHeight="1">
      <c s="3">
        <v>15</v>
      </c>
      <c s="3">
        <v>3</v>
      </c>
      <c s="3" t="s">
        <v>156</v>
      </c>
      <c s="3" t="s">
        <v>462</v>
      </c>
      <c s="3" t="s">
        <v>571</v>
      </c>
      <c s="26" t="s">
        <v>663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334</v>
      </c>
      <c s="29">
        <v>334</v>
      </c>
      <c s="21">
        <v>2592842</v>
      </c>
      <c r="Q167" s="19" t="s">
        <v>112</v>
      </c>
    </row>
    <row ht="22.5" customHeight="1">
      <c s="3">
        <v>15</v>
      </c>
      <c s="3">
        <v>4</v>
      </c>
      <c s="3" t="s">
        <v>156</v>
      </c>
      <c s="3" t="s">
        <v>462</v>
      </c>
      <c s="3" t="s">
        <v>571</v>
      </c>
      <c s="26" t="s">
        <v>664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394</v>
      </c>
      <c s="29">
        <v>394</v>
      </c>
      <c s="21">
        <v>3058622</v>
      </c>
      <c r="Q168" s="19" t="s">
        <v>112</v>
      </c>
    </row>
    <row ht="22.5" customHeight="1">
      <c s="3">
        <v>15</v>
      </c>
      <c s="3">
        <v>5</v>
      </c>
      <c s="3" t="s">
        <v>156</v>
      </c>
      <c s="3" t="s">
        <v>462</v>
      </c>
      <c s="3" t="s">
        <v>571</v>
      </c>
      <c s="26" t="s">
        <v>665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270</v>
      </c>
      <c s="29">
        <v>270</v>
      </c>
      <c s="21">
        <v>2096010</v>
      </c>
      <c r="Q169" s="19" t="s">
        <v>112</v>
      </c>
    </row>
    <row ht="22.5" customHeight="1">
      <c s="3">
        <v>15</v>
      </c>
      <c s="3">
        <v>6</v>
      </c>
      <c s="3" t="s">
        <v>156</v>
      </c>
      <c s="3" t="s">
        <v>462</v>
      </c>
      <c s="3" t="s">
        <v>571</v>
      </c>
      <c s="26" t="s">
        <v>666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180</v>
      </c>
      <c s="29">
        <v>180</v>
      </c>
      <c s="21">
        <v>1397340</v>
      </c>
      <c r="Q170" s="19" t="s">
        <v>112</v>
      </c>
    </row>
    <row ht="22.5" customHeight="1">
      <c s="3">
        <v>15</v>
      </c>
      <c s="3">
        <v>7</v>
      </c>
      <c s="3" t="s">
        <v>156</v>
      </c>
      <c s="3" t="s">
        <v>462</v>
      </c>
      <c s="3" t="s">
        <v>571</v>
      </c>
      <c s="26" t="s">
        <v>667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726</v>
      </c>
      <c s="29">
        <v>726</v>
      </c>
      <c s="21">
        <v>5635938</v>
      </c>
      <c r="Q171" s="19" t="s">
        <v>112</v>
      </c>
    </row>
    <row ht="22.5" customHeight="1">
      <c s="3">
        <v>16</v>
      </c>
      <c s="3">
        <v>2</v>
      </c>
      <c s="3" t="s">
        <v>668</v>
      </c>
      <c s="3" t="s">
        <v>669</v>
      </c>
      <c s="3" t="s">
        <v>670</v>
      </c>
      <c s="26" t="s">
        <v>660</v>
      </c>
      <c s="3" t="s">
        <v>51</v>
      </c>
      <c s="24" t="s">
        <v>108</v>
      </c>
      <c s="24" t="s">
        <v>178</v>
      </c>
      <c s="3" t="s">
        <v>54</v>
      </c>
      <c s="3" t="s">
        <v>567</v>
      </c>
      <c s="3" t="s">
        <v>567</v>
      </c>
      <c s="29">
        <v>50</v>
      </c>
      <c s="29">
        <v>50</v>
      </c>
      <c s="21">
        <v>292000</v>
      </c>
      <c r="Q172" s="19" t="s">
        <v>112</v>
      </c>
    </row>
    <row ht="22.5" customHeight="1">
      <c s="3">
        <v>16</v>
      </c>
      <c s="3">
        <v>3</v>
      </c>
      <c s="3" t="s">
        <v>668</v>
      </c>
      <c s="3" t="s">
        <v>669</v>
      </c>
      <c s="3" t="s">
        <v>670</v>
      </c>
      <c s="26" t="s">
        <v>671</v>
      </c>
      <c s="3" t="s">
        <v>51</v>
      </c>
      <c s="24" t="s">
        <v>108</v>
      </c>
      <c s="24" t="s">
        <v>178</v>
      </c>
      <c s="3" t="s">
        <v>54</v>
      </c>
      <c s="3" t="s">
        <v>567</v>
      </c>
      <c s="3" t="s">
        <v>567</v>
      </c>
      <c s="29">
        <v>586</v>
      </c>
      <c s="29">
        <v>586</v>
      </c>
      <c s="21">
        <v>4361598</v>
      </c>
      <c r="Q173" s="19" t="s">
        <v>112</v>
      </c>
    </row>
    <row ht="22.5" customHeight="1">
      <c s="3">
        <v>16</v>
      </c>
      <c s="3">
        <v>4</v>
      </c>
      <c s="3" t="s">
        <v>668</v>
      </c>
      <c s="3" t="s">
        <v>669</v>
      </c>
      <c s="3" t="s">
        <v>670</v>
      </c>
      <c s="26" t="s">
        <v>672</v>
      </c>
      <c s="3" t="s">
        <v>51</v>
      </c>
      <c s="24" t="s">
        <v>108</v>
      </c>
      <c s="24" t="s">
        <v>178</v>
      </c>
      <c s="3" t="s">
        <v>54</v>
      </c>
      <c s="3" t="s">
        <v>567</v>
      </c>
      <c s="3" t="s">
        <v>567</v>
      </c>
      <c s="29">
        <v>42</v>
      </c>
      <c s="29">
        <v>42</v>
      </c>
      <c s="21">
        <v>312606</v>
      </c>
      <c r="Q174" s="19" t="s">
        <v>112</v>
      </c>
    </row>
    <row ht="22.5" customHeight="1">
      <c s="3">
        <v>17</v>
      </c>
      <c s="3">
        <v>1</v>
      </c>
      <c s="3" t="s">
        <v>673</v>
      </c>
      <c s="3" t="s">
        <v>669</v>
      </c>
      <c s="3" t="s">
        <v>670</v>
      </c>
      <c s="26" t="s">
        <v>674</v>
      </c>
      <c s="3" t="s">
        <v>51</v>
      </c>
      <c s="24" t="s">
        <v>108</v>
      </c>
      <c s="24" t="s">
        <v>143</v>
      </c>
      <c s="3" t="s">
        <v>54</v>
      </c>
      <c s="3" t="s">
        <v>481</v>
      </c>
      <c s="3" t="s">
        <v>567</v>
      </c>
      <c s="29">
        <v>632</v>
      </c>
      <c s="29">
        <v>632</v>
      </c>
      <c s="21">
        <v>3690880</v>
      </c>
      <c r="Q175" s="19" t="s">
        <v>112</v>
      </c>
    </row>
    <row ht="22.5" customHeight="1">
      <c s="3">
        <v>17</v>
      </c>
      <c s="3">
        <v>2</v>
      </c>
      <c s="3" t="s">
        <v>673</v>
      </c>
      <c s="3" t="s">
        <v>669</v>
      </c>
      <c s="3" t="s">
        <v>670</v>
      </c>
      <c s="26" t="s">
        <v>675</v>
      </c>
      <c s="3" t="s">
        <v>51</v>
      </c>
      <c s="24" t="s">
        <v>108</v>
      </c>
      <c s="24" t="s">
        <v>143</v>
      </c>
      <c s="3" t="s">
        <v>54</v>
      </c>
      <c s="3" t="s">
        <v>481</v>
      </c>
      <c s="3" t="s">
        <v>567</v>
      </c>
      <c s="29">
        <v>162</v>
      </c>
      <c s="29">
        <v>162</v>
      </c>
      <c s="21">
        <v>946080</v>
      </c>
      <c r="Q176" s="19" t="s">
        <v>112</v>
      </c>
    </row>
    <row ht="22.5" customHeight="1">
      <c s="3">
        <v>17</v>
      </c>
      <c s="3">
        <v>3</v>
      </c>
      <c s="3" t="s">
        <v>673</v>
      </c>
      <c s="3" t="s">
        <v>669</v>
      </c>
      <c s="3" t="s">
        <v>670</v>
      </c>
      <c s="26" t="s">
        <v>676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8124</v>
      </c>
      <c s="29">
        <v>8124</v>
      </c>
      <c s="21">
        <v>47444160</v>
      </c>
      <c r="Q177" s="19" t="s">
        <v>112</v>
      </c>
    </row>
    <row ht="22.5" customHeight="1">
      <c s="3">
        <v>17</v>
      </c>
      <c s="3">
        <v>4</v>
      </c>
      <c s="3" t="s">
        <v>673</v>
      </c>
      <c s="3" t="s">
        <v>669</v>
      </c>
      <c s="3" t="s">
        <v>670</v>
      </c>
      <c s="26" t="s">
        <v>677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530</v>
      </c>
      <c s="29">
        <v>530</v>
      </c>
      <c s="21">
        <v>3095200</v>
      </c>
      <c r="Q178" s="19" t="s">
        <v>112</v>
      </c>
    </row>
    <row ht="22.5" customHeight="1">
      <c s="3">
        <v>17</v>
      </c>
      <c s="3">
        <v>6</v>
      </c>
      <c s="3" t="s">
        <v>673</v>
      </c>
      <c s="3" t="s">
        <v>669</v>
      </c>
      <c s="3" t="s">
        <v>670</v>
      </c>
      <c s="26" t="s">
        <v>678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164</v>
      </c>
      <c s="29">
        <v>164</v>
      </c>
      <c s="21">
        <v>957760</v>
      </c>
      <c r="Q179" s="19" t="s">
        <v>112</v>
      </c>
    </row>
    <row ht="22.5" customHeight="1">
      <c s="3">
        <v>17</v>
      </c>
      <c s="3">
        <v>7</v>
      </c>
      <c s="3" t="s">
        <v>673</v>
      </c>
      <c s="3" t="s">
        <v>669</v>
      </c>
      <c s="3" t="s">
        <v>670</v>
      </c>
      <c s="26" t="s">
        <v>679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400</v>
      </c>
      <c s="29">
        <v>400</v>
      </c>
      <c s="21">
        <v>2336000</v>
      </c>
      <c r="Q180" s="19" t="s">
        <v>112</v>
      </c>
    </row>
    <row ht="22.5" customHeight="1">
      <c s="3">
        <v>17</v>
      </c>
      <c s="3">
        <v>9</v>
      </c>
      <c s="3" t="s">
        <v>673</v>
      </c>
      <c s="3" t="s">
        <v>669</v>
      </c>
      <c s="3" t="s">
        <v>670</v>
      </c>
      <c s="26" t="s">
        <v>680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214</v>
      </c>
      <c s="29">
        <v>214</v>
      </c>
      <c s="21">
        <v>1249760</v>
      </c>
      <c r="Q181" s="19" t="s">
        <v>112</v>
      </c>
    </row>
    <row ht="22.5" customHeight="1">
      <c s="3">
        <v>17</v>
      </c>
      <c s="3">
        <v>10</v>
      </c>
      <c s="3" t="s">
        <v>673</v>
      </c>
      <c s="3" t="s">
        <v>669</v>
      </c>
      <c s="3" t="s">
        <v>670</v>
      </c>
      <c s="26" t="s">
        <v>681</v>
      </c>
      <c s="3" t="s">
        <v>51</v>
      </c>
      <c s="24" t="s">
        <v>108</v>
      </c>
      <c s="24" t="s">
        <v>143</v>
      </c>
      <c s="3" t="s">
        <v>54</v>
      </c>
      <c s="3" t="s">
        <v>540</v>
      </c>
      <c s="3" t="s">
        <v>567</v>
      </c>
      <c s="29">
        <v>587.33000000000004</v>
      </c>
      <c s="29">
        <v>587.33000000000004</v>
      </c>
      <c s="21">
        <v>3430007</v>
      </c>
      <c r="Q182" s="19" t="s">
        <v>112</v>
      </c>
    </row>
    <row ht="22.5" customHeight="1">
      <c s="3">
        <v>17</v>
      </c>
      <c s="3">
        <v>11</v>
      </c>
      <c s="3" t="s">
        <v>673</v>
      </c>
      <c s="3" t="s">
        <v>669</v>
      </c>
      <c s="3" t="s">
        <v>670</v>
      </c>
      <c s="26" t="s">
        <v>682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424</v>
      </c>
      <c s="29">
        <v>424</v>
      </c>
      <c s="21">
        <v>2476160</v>
      </c>
      <c r="Q183" s="19" t="s">
        <v>112</v>
      </c>
    </row>
    <row ht="22.5" customHeight="1">
      <c s="3">
        <v>17</v>
      </c>
      <c s="3">
        <v>12</v>
      </c>
      <c s="3" t="s">
        <v>673</v>
      </c>
      <c s="3" t="s">
        <v>669</v>
      </c>
      <c s="3" t="s">
        <v>670</v>
      </c>
      <c s="26" t="s">
        <v>683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589</v>
      </c>
      <c s="29">
        <v>589</v>
      </c>
      <c s="21">
        <v>3439760</v>
      </c>
      <c r="Q184" s="19" t="s">
        <v>112</v>
      </c>
    </row>
    <row ht="22.5" customHeight="1">
      <c s="3">
        <v>17</v>
      </c>
      <c s="3">
        <v>13</v>
      </c>
      <c s="3" t="s">
        <v>673</v>
      </c>
      <c s="3" t="s">
        <v>669</v>
      </c>
      <c r="F185" s="26" t="s">
        <v>684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177</v>
      </c>
      <c s="29">
        <v>177</v>
      </c>
      <c s="21">
        <v>1</v>
      </c>
      <c r="Q185" s="19" t="s">
        <v>112</v>
      </c>
    </row>
    <row ht="22.5" customHeight="1">
      <c s="3">
        <v>17</v>
      </c>
      <c s="3">
        <v>14</v>
      </c>
      <c s="3" t="s">
        <v>673</v>
      </c>
      <c s="3" t="s">
        <v>669</v>
      </c>
      <c s="3" t="s">
        <v>670</v>
      </c>
      <c s="26" t="s">
        <v>685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552</v>
      </c>
      <c s="29">
        <v>552</v>
      </c>
      <c s="21">
        <v>1</v>
      </c>
      <c r="Q186" s="19" t="s">
        <v>112</v>
      </c>
    </row>
    <row ht="22.5" customHeight="1">
      <c s="3">
        <v>17</v>
      </c>
      <c s="3">
        <v>19</v>
      </c>
      <c s="3" t="s">
        <v>673</v>
      </c>
      <c s="3" t="s">
        <v>669</v>
      </c>
      <c s="3" t="s">
        <v>670</v>
      </c>
      <c s="26" t="s">
        <v>686</v>
      </c>
      <c s="3" t="s">
        <v>51</v>
      </c>
      <c s="24" t="s">
        <v>108</v>
      </c>
      <c s="24" t="s">
        <v>143</v>
      </c>
      <c s="3" t="s">
        <v>54</v>
      </c>
      <c r="L187" s="3" t="s">
        <v>567</v>
      </c>
      <c r="N187" s="29">
        <v>579</v>
      </c>
      <c s="21">
        <v>11839971</v>
      </c>
      <c r="Q187" s="19" t="s">
        <v>112</v>
      </c>
    </row>
    <row ht="22.5" customHeight="1">
      <c s="3">
        <v>17</v>
      </c>
      <c s="3">
        <v>20</v>
      </c>
      <c s="3" t="s">
        <v>673</v>
      </c>
      <c s="3" t="s">
        <v>669</v>
      </c>
      <c s="3" t="s">
        <v>670</v>
      </c>
      <c s="26" t="s">
        <v>687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11</v>
      </c>
      <c s="29">
        <v>11</v>
      </c>
      <c s="21">
        <v>81873</v>
      </c>
      <c r="Q188" s="19" t="s">
        <v>112</v>
      </c>
    </row>
    <row ht="22.5" customHeight="1">
      <c s="3">
        <v>17</v>
      </c>
      <c s="3">
        <v>21</v>
      </c>
      <c s="3" t="s">
        <v>673</v>
      </c>
      <c s="3" t="s">
        <v>669</v>
      </c>
      <c s="3" t="s">
        <v>670</v>
      </c>
      <c s="26" t="s">
        <v>688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1.76</v>
      </c>
      <c s="29">
        <v>1.76</v>
      </c>
      <c s="21">
        <v>13099</v>
      </c>
      <c r="Q189" s="19" t="s">
        <v>112</v>
      </c>
    </row>
    <row ht="22.5" customHeight="1">
      <c s="3">
        <v>17</v>
      </c>
      <c s="3">
        <v>22</v>
      </c>
      <c s="3" t="s">
        <v>673</v>
      </c>
      <c s="3" t="s">
        <v>669</v>
      </c>
      <c s="3" t="s">
        <v>670</v>
      </c>
      <c s="26" t="s">
        <v>689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654</v>
      </c>
      <c s="29">
        <v>654</v>
      </c>
      <c s="21">
        <v>4867722</v>
      </c>
      <c r="Q190" s="19" t="s">
        <v>112</v>
      </c>
    </row>
    <row ht="22.5" customHeight="1">
      <c s="3">
        <v>17</v>
      </c>
      <c s="3">
        <v>23</v>
      </c>
      <c s="3" t="s">
        <v>673</v>
      </c>
      <c s="3" t="s">
        <v>669</v>
      </c>
      <c s="3" t="s">
        <v>670</v>
      </c>
      <c s="26" t="s">
        <v>690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681</v>
      </c>
      <c s="29">
        <v>681</v>
      </c>
      <c s="21">
        <v>5068683</v>
      </c>
      <c r="Q191" s="19" t="s">
        <v>112</v>
      </c>
    </row>
    <row ht="22.5" customHeight="1">
      <c s="3">
        <v>17</v>
      </c>
      <c s="3">
        <v>24</v>
      </c>
      <c s="3" t="s">
        <v>673</v>
      </c>
      <c s="3" t="s">
        <v>669</v>
      </c>
      <c s="3" t="s">
        <v>670</v>
      </c>
      <c s="26" t="s">
        <v>691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978</v>
      </c>
      <c s="29">
        <v>978</v>
      </c>
      <c s="21">
        <v>7279254</v>
      </c>
      <c r="Q192" s="19" t="s">
        <v>112</v>
      </c>
    </row>
    <row ht="22.5" customHeight="1">
      <c s="3">
        <v>17</v>
      </c>
      <c s="3">
        <v>25</v>
      </c>
      <c s="3" t="s">
        <v>673</v>
      </c>
      <c s="3" t="s">
        <v>669</v>
      </c>
      <c s="3" t="s">
        <v>670</v>
      </c>
      <c s="26" t="s">
        <v>692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416</v>
      </c>
      <c s="29">
        <v>416</v>
      </c>
      <c s="21">
        <v>3096288</v>
      </c>
      <c r="Q193" s="19" t="s">
        <v>112</v>
      </c>
    </row>
    <row ht="22.5" customHeight="1">
      <c s="3">
        <v>17</v>
      </c>
      <c s="3">
        <v>26</v>
      </c>
      <c s="3" t="s">
        <v>673</v>
      </c>
      <c s="3" t="s">
        <v>669</v>
      </c>
      <c s="3" t="s">
        <v>670</v>
      </c>
      <c s="26" t="s">
        <v>693</v>
      </c>
      <c s="3" t="s">
        <v>51</v>
      </c>
      <c s="24" t="s">
        <v>108</v>
      </c>
      <c s="24" t="s">
        <v>143</v>
      </c>
      <c s="3" t="s">
        <v>54</v>
      </c>
      <c s="3" t="s">
        <v>512</v>
      </c>
      <c s="3" t="s">
        <v>512</v>
      </c>
      <c s="29">
        <v>83</v>
      </c>
      <c s="29">
        <v>83</v>
      </c>
      <c s="21">
        <v>1162</v>
      </c>
      <c r="Q194" s="19" t="s">
        <v>112</v>
      </c>
    </row>
    <row ht="22.5" customHeight="1">
      <c s="3">
        <v>17</v>
      </c>
      <c s="3">
        <v>27</v>
      </c>
      <c s="3" t="s">
        <v>673</v>
      </c>
      <c s="3" t="s">
        <v>694</v>
      </c>
      <c s="3" t="s">
        <v>695</v>
      </c>
      <c s="26" t="s">
        <v>696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475</v>
      </c>
      <c s="29">
        <v>0.14999999999999999</v>
      </c>
      <c s="29">
        <v>0.14999999999999999</v>
      </c>
      <c s="21">
        <v>7</v>
      </c>
      <c r="Q195" s="19" t="s">
        <v>112</v>
      </c>
    </row>
    <row ht="22.5" customHeight="1">
      <c s="3">
        <v>17</v>
      </c>
      <c s="3">
        <v>28</v>
      </c>
      <c s="3" t="s">
        <v>673</v>
      </c>
      <c s="3" t="s">
        <v>694</v>
      </c>
      <c s="3" t="s">
        <v>695</v>
      </c>
      <c s="26" t="s">
        <v>697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475</v>
      </c>
      <c s="29">
        <v>0.96999999999999997</v>
      </c>
      <c s="29">
        <v>0.96999999999999997</v>
      </c>
      <c s="21">
        <v>46</v>
      </c>
      <c r="Q196" s="19" t="s">
        <v>112</v>
      </c>
    </row>
    <row ht="22.5" customHeight="1">
      <c s="3">
        <v>17</v>
      </c>
      <c s="3">
        <v>29</v>
      </c>
      <c s="3" t="s">
        <v>673</v>
      </c>
      <c s="3" t="s">
        <v>669</v>
      </c>
      <c s="3" t="s">
        <v>670</v>
      </c>
      <c s="26" t="s">
        <v>698</v>
      </c>
      <c s="3" t="s">
        <v>51</v>
      </c>
      <c s="24" t="s">
        <v>108</v>
      </c>
      <c s="24" t="s">
        <v>143</v>
      </c>
      <c s="3" t="s">
        <v>54</v>
      </c>
      <c s="3" t="s">
        <v>567</v>
      </c>
      <c s="3" t="s">
        <v>567</v>
      </c>
      <c s="29">
        <v>87</v>
      </c>
      <c s="29">
        <v>87</v>
      </c>
      <c s="21">
        <v>1541700</v>
      </c>
      <c r="Q197" s="19" t="s">
        <v>112</v>
      </c>
    </row>
    <row ht="22.5" customHeight="1">
      <c s="3">
        <v>19</v>
      </c>
      <c s="3">
        <v>1</v>
      </c>
      <c s="3" t="s">
        <v>164</v>
      </c>
      <c s="3" t="s">
        <v>694</v>
      </c>
      <c s="3" t="s">
        <v>695</v>
      </c>
      <c s="26" t="s">
        <v>699</v>
      </c>
      <c s="3" t="s">
        <v>51</v>
      </c>
      <c s="24" t="s">
        <v>52</v>
      </c>
      <c s="24" t="s">
        <v>143</v>
      </c>
      <c s="3" t="s">
        <v>54</v>
      </c>
      <c s="3" t="s">
        <v>567</v>
      </c>
      <c s="3" t="s">
        <v>567</v>
      </c>
      <c s="29">
        <v>27668</v>
      </c>
      <c s="29">
        <v>27668</v>
      </c>
      <c s="21">
        <v>216557436</v>
      </c>
      <c r="Q198" s="19" t="s">
        <v>145</v>
      </c>
    </row>
    <row ht="22.5" customHeight="1">
      <c s="3">
        <v>19</v>
      </c>
      <c s="3">
        <v>2</v>
      </c>
      <c s="3" t="s">
        <v>164</v>
      </c>
      <c s="3" t="s">
        <v>694</v>
      </c>
      <c s="3" t="s">
        <v>695</v>
      </c>
      <c s="26" t="s">
        <v>611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856</v>
      </c>
      <c s="29">
        <v>856</v>
      </c>
      <c s="21">
        <v>6699912</v>
      </c>
      <c r="Q199" s="19" t="s">
        <v>145</v>
      </c>
    </row>
    <row ht="22.5" customHeight="1">
      <c s="3">
        <v>19</v>
      </c>
      <c s="3">
        <v>3</v>
      </c>
      <c s="3" t="s">
        <v>164</v>
      </c>
      <c s="3" t="s">
        <v>694</v>
      </c>
      <c s="3" t="s">
        <v>695</v>
      </c>
      <c s="26" t="s">
        <v>700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706</v>
      </c>
      <c s="29">
        <v>706</v>
      </c>
      <c s="21">
        <v>5525862</v>
      </c>
      <c r="Q200" s="19" t="s">
        <v>145</v>
      </c>
    </row>
    <row ht="22.5" customHeight="1">
      <c s="3">
        <v>19</v>
      </c>
      <c s="3">
        <v>4</v>
      </c>
      <c s="3" t="s">
        <v>164</v>
      </c>
      <c s="3" t="s">
        <v>694</v>
      </c>
      <c s="3" t="s">
        <v>695</v>
      </c>
      <c s="26" t="s">
        <v>701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63</v>
      </c>
      <c s="29">
        <v>63</v>
      </c>
      <c s="21">
        <v>493101</v>
      </c>
      <c r="Q201" s="19" t="s">
        <v>145</v>
      </c>
    </row>
    <row ht="22.5" customHeight="1">
      <c s="3">
        <v>19</v>
      </c>
      <c s="3">
        <v>5</v>
      </c>
      <c s="3" t="s">
        <v>164</v>
      </c>
      <c s="3" t="s">
        <v>694</v>
      </c>
      <c s="3" t="s">
        <v>702</v>
      </c>
      <c s="26" t="s">
        <v>703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475</v>
      </c>
      <c s="29">
        <v>475</v>
      </c>
      <c s="21">
        <v>3717825</v>
      </c>
      <c r="Q202" s="19" t="s">
        <v>145</v>
      </c>
    </row>
    <row ht="22.5" customHeight="1">
      <c s="3">
        <v>19</v>
      </c>
      <c s="3">
        <v>6</v>
      </c>
      <c s="3" t="s">
        <v>164</v>
      </c>
      <c s="3" t="s">
        <v>694</v>
      </c>
      <c s="3" t="s">
        <v>695</v>
      </c>
      <c s="26" t="s">
        <v>704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872</v>
      </c>
      <c s="29">
        <v>872</v>
      </c>
      <c s="21">
        <v>6825144</v>
      </c>
      <c r="Q203" s="19" t="s">
        <v>145</v>
      </c>
    </row>
    <row ht="22.5" customHeight="1">
      <c s="3">
        <v>19</v>
      </c>
      <c s="3">
        <v>7</v>
      </c>
      <c s="3" t="s">
        <v>164</v>
      </c>
      <c s="3" t="s">
        <v>694</v>
      </c>
      <c s="3" t="s">
        <v>695</v>
      </c>
      <c s="26" t="s">
        <v>705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158</v>
      </c>
      <c s="29">
        <v>158</v>
      </c>
      <c s="21">
        <v>1236666</v>
      </c>
      <c r="Q204" s="19" t="s">
        <v>145</v>
      </c>
    </row>
    <row ht="22.5" customHeight="1">
      <c s="3">
        <v>19</v>
      </c>
      <c s="3">
        <v>8</v>
      </c>
      <c s="3" t="s">
        <v>164</v>
      </c>
      <c s="3" t="s">
        <v>694</v>
      </c>
      <c s="3" t="s">
        <v>695</v>
      </c>
      <c s="26" t="s">
        <v>706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1114</v>
      </c>
      <c s="29">
        <v>1114</v>
      </c>
      <c s="21">
        <v>8719278</v>
      </c>
      <c r="Q205" s="19" t="s">
        <v>145</v>
      </c>
    </row>
    <row ht="22.5" customHeight="1">
      <c s="3">
        <v>19</v>
      </c>
      <c s="3">
        <v>11</v>
      </c>
      <c s="3" t="s">
        <v>164</v>
      </c>
      <c s="3" t="s">
        <v>694</v>
      </c>
      <c s="3" t="s">
        <v>695</v>
      </c>
      <c s="26" t="s">
        <v>707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847</v>
      </c>
      <c s="29">
        <v>847</v>
      </c>
      <c s="21">
        <v>6629469</v>
      </c>
      <c r="Q206" s="19" t="s">
        <v>145</v>
      </c>
    </row>
    <row ht="22.5" customHeight="1">
      <c s="3">
        <v>19</v>
      </c>
      <c s="3">
        <v>19</v>
      </c>
      <c s="3" t="s">
        <v>164</v>
      </c>
      <c s="3" t="s">
        <v>694</v>
      </c>
      <c s="3" t="s">
        <v>695</v>
      </c>
      <c s="26" t="s">
        <v>708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423</v>
      </c>
      <c s="29">
        <v>423</v>
      </c>
      <c s="21">
        <v>3310821</v>
      </c>
      <c r="Q207" s="19" t="s">
        <v>145</v>
      </c>
    </row>
    <row ht="22.5" customHeight="1">
      <c s="3">
        <v>19</v>
      </c>
      <c s="3">
        <v>20</v>
      </c>
      <c s="3" t="s">
        <v>164</v>
      </c>
      <c s="3" t="s">
        <v>694</v>
      </c>
      <c s="3" t="s">
        <v>695</v>
      </c>
      <c s="26" t="s">
        <v>709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211</v>
      </c>
      <c s="29">
        <v>211</v>
      </c>
      <c s="21">
        <v>1651497</v>
      </c>
      <c r="Q208" s="19" t="s">
        <v>145</v>
      </c>
    </row>
    <row ht="22.5" customHeight="1">
      <c s="3">
        <v>19</v>
      </c>
      <c s="3">
        <v>21</v>
      </c>
      <c s="3" t="s">
        <v>164</v>
      </c>
      <c s="3" t="s">
        <v>694</v>
      </c>
      <c s="3" t="s">
        <v>695</v>
      </c>
      <c s="26" t="s">
        <v>710</v>
      </c>
      <c s="3" t="s">
        <v>51</v>
      </c>
      <c s="24" t="s">
        <v>52</v>
      </c>
      <c s="24" t="s">
        <v>143</v>
      </c>
      <c s="3" t="s">
        <v>54</v>
      </c>
      <c s="3" t="s">
        <v>512</v>
      </c>
      <c s="3" t="s">
        <v>567</v>
      </c>
      <c s="29">
        <v>85</v>
      </c>
      <c s="29">
        <v>85</v>
      </c>
      <c s="21">
        <v>665295</v>
      </c>
      <c r="Q209" s="19" t="s">
        <v>145</v>
      </c>
    </row>
    <row ht="22.5" customHeight="1">
      <c s="3">
        <v>19</v>
      </c>
      <c s="3">
        <v>23</v>
      </c>
      <c s="3" t="s">
        <v>164</v>
      </c>
      <c s="3" t="s">
        <v>694</v>
      </c>
      <c s="3" t="s">
        <v>695</v>
      </c>
      <c s="26" t="s">
        <v>711</v>
      </c>
      <c s="3" t="s">
        <v>51</v>
      </c>
      <c s="24" t="s">
        <v>52</v>
      </c>
      <c s="24" t="s">
        <v>143</v>
      </c>
      <c s="3" t="s">
        <v>54</v>
      </c>
      <c s="3" t="s">
        <v>567</v>
      </c>
      <c s="3" t="s">
        <v>567</v>
      </c>
      <c s="29">
        <v>3.1200000000000001</v>
      </c>
      <c s="29">
        <v>3.1200000000000001</v>
      </c>
      <c s="21">
        <v>23222</v>
      </c>
      <c r="Q210" s="19" t="s">
        <v>145</v>
      </c>
    </row>
    <row ht="22.5" customHeight="1">
      <c s="3">
        <v>20</v>
      </c>
      <c s="3">
        <v>1</v>
      </c>
      <c s="3" t="s">
        <v>169</v>
      </c>
      <c s="3" t="s">
        <v>541</v>
      </c>
      <c s="3" t="s">
        <v>712</v>
      </c>
      <c s="26" t="s">
        <v>713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540</v>
      </c>
      <c s="29">
        <v>344</v>
      </c>
      <c s="29">
        <v>344</v>
      </c>
      <c s="21">
        <v>3178216</v>
      </c>
      <c r="Q211" s="19" t="s">
        <v>173</v>
      </c>
    </row>
    <row ht="22.5" customHeight="1">
      <c s="3">
        <v>20</v>
      </c>
      <c s="3">
        <v>2</v>
      </c>
      <c s="3" t="s">
        <v>169</v>
      </c>
      <c s="3" t="s">
        <v>541</v>
      </c>
      <c s="3" t="s">
        <v>712</v>
      </c>
      <c s="26" t="s">
        <v>714</v>
      </c>
      <c s="3" t="s">
        <v>51</v>
      </c>
      <c s="24" t="s">
        <v>52</v>
      </c>
      <c s="24" t="s">
        <v>53</v>
      </c>
      <c s="3" t="s">
        <v>54</v>
      </c>
      <c s="3" t="s">
        <v>540</v>
      </c>
      <c s="3" t="s">
        <v>540</v>
      </c>
      <c s="29">
        <v>829</v>
      </c>
      <c s="29">
        <v>829</v>
      </c>
      <c s="21">
        <v>7659131</v>
      </c>
      <c r="Q212" s="19" t="s">
        <v>173</v>
      </c>
    </row>
    <row ht="22.5" customHeight="1">
      <c s="3">
        <v>20</v>
      </c>
      <c s="3">
        <v>3</v>
      </c>
      <c s="3" t="s">
        <v>169</v>
      </c>
      <c s="3" t="s">
        <v>541</v>
      </c>
      <c s="3" t="s">
        <v>712</v>
      </c>
      <c s="26" t="s">
        <v>715</v>
      </c>
      <c s="3" t="s">
        <v>51</v>
      </c>
      <c s="24" t="s">
        <v>52</v>
      </c>
      <c s="24" t="s">
        <v>53</v>
      </c>
      <c s="3" t="s">
        <v>54</v>
      </c>
      <c s="3" t="s">
        <v>540</v>
      </c>
      <c s="3" t="s">
        <v>540</v>
      </c>
      <c s="29">
        <v>333</v>
      </c>
      <c s="29">
        <v>333</v>
      </c>
      <c s="21">
        <v>3076587</v>
      </c>
      <c r="Q213" s="19" t="s">
        <v>173</v>
      </c>
    </row>
    <row ht="22.5" customHeight="1">
      <c s="3">
        <v>20</v>
      </c>
      <c s="3">
        <v>4</v>
      </c>
      <c s="3" t="s">
        <v>169</v>
      </c>
      <c s="3" t="s">
        <v>541</v>
      </c>
      <c s="3" t="s">
        <v>712</v>
      </c>
      <c s="26" t="s">
        <v>716</v>
      </c>
      <c s="3" t="s">
        <v>51</v>
      </c>
      <c s="24" t="s">
        <v>52</v>
      </c>
      <c s="24" t="s">
        <v>53</v>
      </c>
      <c s="3" t="s">
        <v>54</v>
      </c>
      <c s="3" t="s">
        <v>540</v>
      </c>
      <c s="3" t="s">
        <v>540</v>
      </c>
      <c s="29">
        <v>519</v>
      </c>
      <c s="29">
        <v>519</v>
      </c>
      <c s="21">
        <v>4795041</v>
      </c>
      <c r="Q214" s="19" t="s">
        <v>173</v>
      </c>
    </row>
    <row ht="22.5" customHeight="1">
      <c s="3">
        <v>20</v>
      </c>
      <c s="3">
        <v>5</v>
      </c>
      <c s="3" t="s">
        <v>169</v>
      </c>
      <c s="3" t="s">
        <v>541</v>
      </c>
      <c s="3" t="s">
        <v>712</v>
      </c>
      <c s="26" t="s">
        <v>717</v>
      </c>
      <c s="3" t="s">
        <v>51</v>
      </c>
      <c s="24" t="s">
        <v>52</v>
      </c>
      <c s="24" t="s">
        <v>53</v>
      </c>
      <c s="3" t="s">
        <v>54</v>
      </c>
      <c s="3" t="s">
        <v>540</v>
      </c>
      <c s="3" t="s">
        <v>540</v>
      </c>
      <c s="29">
        <v>717</v>
      </c>
      <c s="29">
        <v>717</v>
      </c>
      <c s="21">
        <v>6624363</v>
      </c>
      <c r="Q215" s="19" t="s">
        <v>173</v>
      </c>
    </row>
    <row ht="22.5" customHeight="1">
      <c s="3">
        <v>21</v>
      </c>
      <c s="3">
        <v>1</v>
      </c>
      <c s="3" t="s">
        <v>176</v>
      </c>
      <c s="3" t="s">
        <v>541</v>
      </c>
      <c s="3" t="s">
        <v>718</v>
      </c>
      <c s="26" t="s">
        <v>719</v>
      </c>
      <c s="3" t="s">
        <v>51</v>
      </c>
      <c s="24" t="s">
        <v>52</v>
      </c>
      <c s="24" t="s">
        <v>178</v>
      </c>
      <c s="3" t="s">
        <v>54</v>
      </c>
      <c s="3" t="s">
        <v>475</v>
      </c>
      <c s="3" t="s">
        <v>540</v>
      </c>
      <c s="29">
        <v>1694</v>
      </c>
      <c s="29">
        <v>1694</v>
      </c>
      <c s="21">
        <v>13258938</v>
      </c>
      <c r="Q216" s="19" t="s">
        <v>145</v>
      </c>
    </row>
    <row ht="22.5" customHeight="1">
      <c s="3">
        <v>21</v>
      </c>
      <c s="3">
        <v>2</v>
      </c>
      <c s="3" t="s">
        <v>176</v>
      </c>
      <c s="3" t="s">
        <v>541</v>
      </c>
      <c s="3" t="s">
        <v>718</v>
      </c>
      <c s="26" t="s">
        <v>720</v>
      </c>
      <c s="3" t="s">
        <v>51</v>
      </c>
      <c s="24" t="s">
        <v>52</v>
      </c>
      <c s="24" t="s">
        <v>178</v>
      </c>
      <c s="3" t="s">
        <v>54</v>
      </c>
      <c s="3" t="s">
        <v>475</v>
      </c>
      <c s="3" t="s">
        <v>540</v>
      </c>
      <c s="29">
        <v>188</v>
      </c>
      <c s="29">
        <v>188</v>
      </c>
      <c s="21">
        <v>1471476</v>
      </c>
      <c r="Q217" s="19" t="s">
        <v>145</v>
      </c>
    </row>
    <row ht="22.5" customHeight="1">
      <c s="3">
        <v>21</v>
      </c>
      <c s="3">
        <v>3</v>
      </c>
      <c s="3" t="s">
        <v>176</v>
      </c>
      <c s="3" t="s">
        <v>541</v>
      </c>
      <c s="3" t="s">
        <v>718</v>
      </c>
      <c s="26" t="s">
        <v>721</v>
      </c>
      <c s="3" t="s">
        <v>51</v>
      </c>
      <c s="24" t="s">
        <v>52</v>
      </c>
      <c s="24" t="s">
        <v>178</v>
      </c>
      <c s="3" t="s">
        <v>54</v>
      </c>
      <c s="3" t="s">
        <v>475</v>
      </c>
      <c s="3" t="s">
        <v>540</v>
      </c>
      <c s="29">
        <v>543</v>
      </c>
      <c s="29">
        <v>543</v>
      </c>
      <c s="21">
        <v>4250061</v>
      </c>
      <c r="Q218" s="19" t="s">
        <v>145</v>
      </c>
    </row>
    <row ht="22.5" customHeight="1">
      <c s="3">
        <v>23</v>
      </c>
      <c s="3">
        <v>1</v>
      </c>
      <c s="3" t="s">
        <v>182</v>
      </c>
      <c s="3" t="s">
        <v>722</v>
      </c>
      <c s="3" t="s">
        <v>723</v>
      </c>
      <c s="26" t="s">
        <v>724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3664</v>
      </c>
      <c s="29">
        <v>3664</v>
      </c>
      <c s="21">
        <v>28678128</v>
      </c>
      <c r="Q219" s="19" t="s">
        <v>57</v>
      </c>
    </row>
    <row ht="22.5" customHeight="1">
      <c s="3">
        <v>23</v>
      </c>
      <c s="3">
        <v>2</v>
      </c>
      <c s="3" t="s">
        <v>182</v>
      </c>
      <c s="3" t="s">
        <v>722</v>
      </c>
      <c s="3" t="s">
        <v>723</v>
      </c>
      <c s="26" t="s">
        <v>725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133</v>
      </c>
      <c s="29">
        <v>133</v>
      </c>
      <c s="21">
        <v>1040991</v>
      </c>
      <c r="Q220" s="19" t="s">
        <v>57</v>
      </c>
    </row>
    <row ht="22.5" customHeight="1">
      <c s="3">
        <v>24</v>
      </c>
      <c s="3">
        <v>1</v>
      </c>
      <c s="3" t="s">
        <v>186</v>
      </c>
      <c s="3" t="s">
        <v>536</v>
      </c>
      <c s="3" t="s">
        <v>726</v>
      </c>
      <c s="26" t="s">
        <v>727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1459</v>
      </c>
      <c s="29">
        <v>1459</v>
      </c>
      <c s="21">
        <v>11419593</v>
      </c>
      <c r="Q221" s="19" t="s">
        <v>145</v>
      </c>
    </row>
    <row ht="22.5" customHeight="1">
      <c s="3">
        <v>24</v>
      </c>
      <c s="3">
        <v>2</v>
      </c>
      <c s="3" t="s">
        <v>186</v>
      </c>
      <c s="3" t="s">
        <v>536</v>
      </c>
      <c s="3" t="s">
        <v>726</v>
      </c>
      <c s="26" t="s">
        <v>728</v>
      </c>
      <c s="3" t="s">
        <v>51</v>
      </c>
      <c s="24" t="s">
        <v>52</v>
      </c>
      <c s="24" t="s">
        <v>143</v>
      </c>
      <c s="3" t="s">
        <v>54</v>
      </c>
      <c s="3" t="s">
        <v>512</v>
      </c>
      <c s="3" t="s">
        <v>567</v>
      </c>
      <c s="29">
        <v>573</v>
      </c>
      <c s="29">
        <v>573</v>
      </c>
      <c s="21">
        <v>4484871</v>
      </c>
      <c r="Q222" s="19" t="s">
        <v>145</v>
      </c>
    </row>
    <row ht="22.5" customHeight="1">
      <c s="3">
        <v>24</v>
      </c>
      <c s="3">
        <v>3</v>
      </c>
      <c s="3" t="s">
        <v>186</v>
      </c>
      <c s="3" t="s">
        <v>536</v>
      </c>
      <c s="3" t="s">
        <v>726</v>
      </c>
      <c s="26" t="s">
        <v>729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4836</v>
      </c>
      <c s="29">
        <v>4836</v>
      </c>
      <c s="21">
        <v>37851372</v>
      </c>
      <c r="Q223" s="19" t="s">
        <v>145</v>
      </c>
    </row>
    <row ht="22.5" customHeight="1">
      <c s="3">
        <v>24</v>
      </c>
      <c s="3">
        <v>4</v>
      </c>
      <c s="3" t="s">
        <v>186</v>
      </c>
      <c s="3" t="s">
        <v>536</v>
      </c>
      <c s="3" t="s">
        <v>726</v>
      </c>
      <c s="26" t="s">
        <v>730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1454</v>
      </c>
      <c s="29">
        <v>1454</v>
      </c>
      <c s="21">
        <v>11380458</v>
      </c>
      <c r="Q224" s="19" t="s">
        <v>145</v>
      </c>
    </row>
    <row ht="22.5" customHeight="1">
      <c s="3">
        <v>24</v>
      </c>
      <c s="3">
        <v>5</v>
      </c>
      <c s="3" t="s">
        <v>186</v>
      </c>
      <c s="3" t="s">
        <v>536</v>
      </c>
      <c s="3" t="s">
        <v>726</v>
      </c>
      <c s="26" t="s">
        <v>606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551</v>
      </c>
      <c s="29">
        <v>551</v>
      </c>
      <c s="21">
        <v>4312677</v>
      </c>
      <c r="Q225" s="19" t="s">
        <v>145</v>
      </c>
    </row>
    <row ht="22.5" customHeight="1">
      <c s="3">
        <v>24</v>
      </c>
      <c s="3">
        <v>6</v>
      </c>
      <c s="3" t="s">
        <v>186</v>
      </c>
      <c s="3" t="s">
        <v>536</v>
      </c>
      <c s="3" t="s">
        <v>726</v>
      </c>
      <c s="26" t="s">
        <v>731</v>
      </c>
      <c s="3" t="s">
        <v>51</v>
      </c>
      <c s="24" t="s">
        <v>52</v>
      </c>
      <c s="24" t="s">
        <v>143</v>
      </c>
      <c s="3" t="s">
        <v>54</v>
      </c>
      <c s="3" t="s">
        <v>540</v>
      </c>
      <c s="3" t="s">
        <v>567</v>
      </c>
      <c s="29">
        <v>1123</v>
      </c>
      <c s="29">
        <v>1123</v>
      </c>
      <c s="21">
        <v>8789721</v>
      </c>
      <c r="Q226" s="19" t="s">
        <v>145</v>
      </c>
    </row>
    <row ht="22.5" customHeight="1">
      <c s="3">
        <v>24</v>
      </c>
      <c s="3">
        <v>7</v>
      </c>
      <c s="3" t="s">
        <v>186</v>
      </c>
      <c s="3" t="s">
        <v>536</v>
      </c>
      <c s="3" t="s">
        <v>726</v>
      </c>
      <c s="26" t="s">
        <v>732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572</v>
      </c>
      <c s="29">
        <v>572</v>
      </c>
      <c s="21">
        <v>4477044</v>
      </c>
      <c r="Q227" s="19" t="s">
        <v>145</v>
      </c>
    </row>
    <row ht="22.5" customHeight="1">
      <c s="3">
        <v>24</v>
      </c>
      <c s="3">
        <v>8</v>
      </c>
      <c s="3" t="s">
        <v>186</v>
      </c>
      <c s="3" t="s">
        <v>536</v>
      </c>
      <c s="3" t="s">
        <v>726</v>
      </c>
      <c s="26" t="s">
        <v>605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387</v>
      </c>
      <c s="29">
        <v>387</v>
      </c>
      <c s="21">
        <v>3029049</v>
      </c>
      <c r="Q228" s="19" t="s">
        <v>145</v>
      </c>
    </row>
    <row ht="22.5" customHeight="1">
      <c s="3">
        <v>24</v>
      </c>
      <c s="3">
        <v>9</v>
      </c>
      <c s="3" t="s">
        <v>186</v>
      </c>
      <c s="3" t="s">
        <v>536</v>
      </c>
      <c s="3" t="s">
        <v>726</v>
      </c>
      <c s="26" t="s">
        <v>733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833</v>
      </c>
      <c s="29">
        <v>833</v>
      </c>
      <c s="21">
        <v>6519891</v>
      </c>
      <c r="Q229" s="19" t="s">
        <v>145</v>
      </c>
    </row>
    <row ht="22.5" customHeight="1">
      <c s="3">
        <v>24</v>
      </c>
      <c s="3">
        <v>10</v>
      </c>
      <c s="3" t="s">
        <v>186</v>
      </c>
      <c s="3" t="s">
        <v>536</v>
      </c>
      <c s="3" t="s">
        <v>726</v>
      </c>
      <c s="26" t="s">
        <v>734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462</v>
      </c>
      <c s="29">
        <v>462</v>
      </c>
      <c s="21">
        <v>3616074</v>
      </c>
      <c r="Q230" s="19" t="s">
        <v>145</v>
      </c>
    </row>
    <row ht="22.5" customHeight="1">
      <c s="3">
        <v>24</v>
      </c>
      <c s="3">
        <v>11</v>
      </c>
      <c s="3" t="s">
        <v>186</v>
      </c>
      <c s="3" t="s">
        <v>536</v>
      </c>
      <c s="3" t="s">
        <v>726</v>
      </c>
      <c s="26" t="s">
        <v>735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460</v>
      </c>
      <c s="29">
        <v>460</v>
      </c>
      <c s="21">
        <v>3600420</v>
      </c>
      <c r="Q231" s="19" t="s">
        <v>145</v>
      </c>
    </row>
    <row ht="22.5" customHeight="1">
      <c s="3">
        <v>24</v>
      </c>
      <c s="3">
        <v>12</v>
      </c>
      <c s="3" t="s">
        <v>186</v>
      </c>
      <c s="3" t="s">
        <v>536</v>
      </c>
      <c s="3" t="s">
        <v>726</v>
      </c>
      <c s="26" t="s">
        <v>736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127</v>
      </c>
      <c s="29">
        <v>127</v>
      </c>
      <c s="21">
        <v>994029</v>
      </c>
      <c r="Q232" s="19" t="s">
        <v>145</v>
      </c>
    </row>
    <row ht="22.5" customHeight="1">
      <c s="3">
        <v>24</v>
      </c>
      <c s="3">
        <v>13</v>
      </c>
      <c s="3" t="s">
        <v>186</v>
      </c>
      <c s="3" t="s">
        <v>536</v>
      </c>
      <c s="3" t="s">
        <v>726</v>
      </c>
      <c s="26" t="s">
        <v>737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765</v>
      </c>
      <c s="29">
        <v>765</v>
      </c>
      <c s="21">
        <v>5987655</v>
      </c>
      <c r="Q233" s="19" t="s">
        <v>145</v>
      </c>
    </row>
    <row ht="22.5" customHeight="1">
      <c s="3">
        <v>24</v>
      </c>
      <c s="3">
        <v>14</v>
      </c>
      <c s="3" t="s">
        <v>186</v>
      </c>
      <c s="3" t="s">
        <v>536</v>
      </c>
      <c s="3" t="s">
        <v>726</v>
      </c>
      <c s="26" t="s">
        <v>738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2844</v>
      </c>
      <c s="29">
        <v>2844</v>
      </c>
      <c s="21">
        <v>22259988</v>
      </c>
      <c r="Q234" s="19" t="s">
        <v>145</v>
      </c>
    </row>
    <row ht="22.5" customHeight="1">
      <c s="3">
        <v>24</v>
      </c>
      <c s="3">
        <v>15</v>
      </c>
      <c s="3" t="s">
        <v>186</v>
      </c>
      <c s="3" t="s">
        <v>536</v>
      </c>
      <c s="3" t="s">
        <v>726</v>
      </c>
      <c s="26" t="s">
        <v>739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1910</v>
      </c>
      <c s="29">
        <v>1910</v>
      </c>
      <c s="21">
        <v>14949570</v>
      </c>
      <c r="Q235" s="19" t="s">
        <v>145</v>
      </c>
    </row>
    <row ht="22.5" customHeight="1">
      <c s="3">
        <v>24</v>
      </c>
      <c s="3">
        <v>16</v>
      </c>
      <c s="3" t="s">
        <v>186</v>
      </c>
      <c s="3" t="s">
        <v>536</v>
      </c>
      <c s="3" t="s">
        <v>726</v>
      </c>
      <c s="26" t="s">
        <v>740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3232</v>
      </c>
      <c s="29">
        <v>3232</v>
      </c>
      <c s="21">
        <v>25296864</v>
      </c>
      <c r="Q236" s="19" t="s">
        <v>145</v>
      </c>
    </row>
    <row ht="22.5" customHeight="1">
      <c s="3">
        <v>24</v>
      </c>
      <c s="3">
        <v>17</v>
      </c>
      <c s="3" t="s">
        <v>186</v>
      </c>
      <c s="3" t="s">
        <v>536</v>
      </c>
      <c s="3" t="s">
        <v>726</v>
      </c>
      <c s="26" t="s">
        <v>607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1634</v>
      </c>
      <c s="29">
        <v>1634</v>
      </c>
      <c s="21">
        <v>12789318</v>
      </c>
      <c r="Q237" s="19" t="s">
        <v>145</v>
      </c>
    </row>
    <row ht="22.5" customHeight="1">
      <c s="3">
        <v>24</v>
      </c>
      <c s="3">
        <v>18</v>
      </c>
      <c s="3" t="s">
        <v>186</v>
      </c>
      <c s="3" t="s">
        <v>536</v>
      </c>
      <c s="3" t="s">
        <v>726</v>
      </c>
      <c s="26" t="s">
        <v>741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63</v>
      </c>
      <c s="29">
        <v>63</v>
      </c>
      <c s="21">
        <v>493101</v>
      </c>
      <c r="Q238" s="19" t="s">
        <v>145</v>
      </c>
    </row>
    <row ht="22.5" customHeight="1">
      <c s="3">
        <v>24</v>
      </c>
      <c s="3">
        <v>19</v>
      </c>
      <c s="3" t="s">
        <v>186</v>
      </c>
      <c s="3" t="s">
        <v>536</v>
      </c>
      <c s="3" t="s">
        <v>726</v>
      </c>
      <c s="26" t="s">
        <v>742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156</v>
      </c>
      <c s="29">
        <v>156</v>
      </c>
      <c s="21">
        <v>1221012</v>
      </c>
      <c r="Q239" s="19" t="s">
        <v>145</v>
      </c>
    </row>
    <row ht="22.5" customHeight="1">
      <c s="3">
        <v>24</v>
      </c>
      <c s="3">
        <v>20</v>
      </c>
      <c s="3" t="s">
        <v>186</v>
      </c>
      <c s="3" t="s">
        <v>536</v>
      </c>
      <c s="3" t="s">
        <v>726</v>
      </c>
      <c s="26" t="s">
        <v>743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391</v>
      </c>
      <c s="29">
        <v>391</v>
      </c>
      <c s="21">
        <v>3060357</v>
      </c>
      <c r="Q240" s="19" t="s">
        <v>145</v>
      </c>
    </row>
    <row ht="22.5" customHeight="1">
      <c s="3">
        <v>24</v>
      </c>
      <c s="3">
        <v>21</v>
      </c>
      <c s="3" t="s">
        <v>186</v>
      </c>
      <c s="3" t="s">
        <v>536</v>
      </c>
      <c s="3" t="s">
        <v>726</v>
      </c>
      <c s="26" t="s">
        <v>744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5612</v>
      </c>
      <c s="29">
        <v>5612</v>
      </c>
      <c s="21">
        <v>43925124</v>
      </c>
      <c r="Q241" s="19" t="s">
        <v>145</v>
      </c>
    </row>
    <row ht="22.5" customHeight="1">
      <c s="3">
        <v>24</v>
      </c>
      <c s="3">
        <v>22</v>
      </c>
      <c s="3" t="s">
        <v>186</v>
      </c>
      <c s="3" t="s">
        <v>536</v>
      </c>
      <c s="3" t="s">
        <v>726</v>
      </c>
      <c s="26" t="s">
        <v>745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600</v>
      </c>
      <c s="29">
        <v>600</v>
      </c>
      <c s="21">
        <v>4696200</v>
      </c>
      <c r="Q242" s="19" t="s">
        <v>145</v>
      </c>
    </row>
    <row ht="22.5" customHeight="1">
      <c s="3">
        <v>24</v>
      </c>
      <c s="3">
        <v>23</v>
      </c>
      <c s="3" t="s">
        <v>186</v>
      </c>
      <c s="3" t="s">
        <v>536</v>
      </c>
      <c s="3" t="s">
        <v>726</v>
      </c>
      <c s="26" t="s">
        <v>746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1460</v>
      </c>
      <c s="29">
        <v>1460</v>
      </c>
      <c s="21">
        <v>11427420</v>
      </c>
      <c r="Q243" s="19" t="s">
        <v>145</v>
      </c>
    </row>
    <row ht="22.5" customHeight="1">
      <c s="3">
        <v>24</v>
      </c>
      <c s="3">
        <v>24</v>
      </c>
      <c s="3" t="s">
        <v>186</v>
      </c>
      <c s="3" t="s">
        <v>536</v>
      </c>
      <c s="3" t="s">
        <v>726</v>
      </c>
      <c s="26" t="s">
        <v>747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1134</v>
      </c>
      <c s="29">
        <v>1134</v>
      </c>
      <c s="21">
        <v>8875818</v>
      </c>
      <c r="Q244" s="19" t="s">
        <v>145</v>
      </c>
    </row>
    <row ht="22.5" customHeight="1">
      <c s="3">
        <v>24</v>
      </c>
      <c s="3">
        <v>25</v>
      </c>
      <c s="3" t="s">
        <v>186</v>
      </c>
      <c s="3" t="s">
        <v>536</v>
      </c>
      <c s="3" t="s">
        <v>726</v>
      </c>
      <c s="26" t="s">
        <v>748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475</v>
      </c>
      <c s="29">
        <v>465</v>
      </c>
      <c s="29">
        <v>465</v>
      </c>
      <c s="21">
        <v>22320</v>
      </c>
      <c r="Q245" s="19" t="s">
        <v>145</v>
      </c>
    </row>
    <row ht="22.5" customHeight="1">
      <c s="3">
        <v>24</v>
      </c>
      <c s="3">
        <v>26</v>
      </c>
      <c s="3" t="s">
        <v>186</v>
      </c>
      <c s="3" t="s">
        <v>536</v>
      </c>
      <c s="3" t="s">
        <v>726</v>
      </c>
      <c s="26" t="s">
        <v>749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228</v>
      </c>
      <c s="29">
        <v>228</v>
      </c>
      <c s="21">
        <v>1784556</v>
      </c>
      <c r="Q246" s="19" t="s">
        <v>145</v>
      </c>
    </row>
    <row ht="22.5" customHeight="1">
      <c s="3">
        <v>24</v>
      </c>
      <c s="3">
        <v>27</v>
      </c>
      <c s="3" t="s">
        <v>186</v>
      </c>
      <c s="3" t="s">
        <v>536</v>
      </c>
      <c s="3" t="s">
        <v>726</v>
      </c>
      <c s="26" t="s">
        <v>750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1609</v>
      </c>
      <c s="29">
        <v>1609</v>
      </c>
      <c s="21">
        <v>12593643</v>
      </c>
      <c r="Q247" s="19" t="s">
        <v>145</v>
      </c>
    </row>
    <row ht="22.5" customHeight="1">
      <c s="3">
        <v>24</v>
      </c>
      <c s="3">
        <v>28</v>
      </c>
      <c s="3" t="s">
        <v>186</v>
      </c>
      <c s="3" t="s">
        <v>536</v>
      </c>
      <c s="3" t="s">
        <v>726</v>
      </c>
      <c s="26" t="s">
        <v>751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2195</v>
      </c>
      <c s="29">
        <v>2195</v>
      </c>
      <c s="21">
        <v>17180265</v>
      </c>
      <c r="Q248" s="19" t="s">
        <v>145</v>
      </c>
    </row>
    <row ht="22.5" customHeight="1">
      <c s="3">
        <v>24</v>
      </c>
      <c s="3">
        <v>29</v>
      </c>
      <c s="3" t="s">
        <v>186</v>
      </c>
      <c s="3" t="s">
        <v>536</v>
      </c>
      <c s="3" t="s">
        <v>726</v>
      </c>
      <c s="26" t="s">
        <v>752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69</v>
      </c>
      <c s="29">
        <v>69</v>
      </c>
      <c s="21">
        <v>540063</v>
      </c>
      <c r="Q249" s="19" t="s">
        <v>145</v>
      </c>
    </row>
    <row ht="22.5" customHeight="1">
      <c s="3">
        <v>24</v>
      </c>
      <c s="3">
        <v>30</v>
      </c>
      <c s="3" t="s">
        <v>186</v>
      </c>
      <c s="3" t="s">
        <v>536</v>
      </c>
      <c s="3" t="s">
        <v>726</v>
      </c>
      <c s="26" t="s">
        <v>753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567</v>
      </c>
      <c s="29">
        <v>883</v>
      </c>
      <c s="29">
        <v>883</v>
      </c>
      <c s="21">
        <v>6911241</v>
      </c>
      <c r="Q250" s="19" t="s">
        <v>145</v>
      </c>
    </row>
    <row ht="22.5" customHeight="1">
      <c s="3">
        <v>24</v>
      </c>
      <c s="3">
        <v>31</v>
      </c>
      <c s="3" t="s">
        <v>186</v>
      </c>
      <c s="3" t="s">
        <v>536</v>
      </c>
      <c s="3" t="s">
        <v>726</v>
      </c>
      <c s="26" t="s">
        <v>754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773</v>
      </c>
      <c s="29">
        <v>773</v>
      </c>
      <c s="21">
        <v>6050271</v>
      </c>
      <c r="Q251" s="19" t="s">
        <v>145</v>
      </c>
    </row>
    <row ht="22.5" customHeight="1">
      <c s="3">
        <v>24</v>
      </c>
      <c s="3">
        <v>32</v>
      </c>
      <c s="3" t="s">
        <v>186</v>
      </c>
      <c s="3" t="s">
        <v>536</v>
      </c>
      <c s="3" t="s">
        <v>726</v>
      </c>
      <c s="26" t="s">
        <v>755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491</v>
      </c>
      <c s="29">
        <v>491</v>
      </c>
      <c s="21">
        <v>3843057</v>
      </c>
      <c r="Q252" s="19" t="s">
        <v>145</v>
      </c>
    </row>
    <row ht="22.5" customHeight="1">
      <c s="3">
        <v>24</v>
      </c>
      <c s="3">
        <v>33</v>
      </c>
      <c s="3" t="s">
        <v>186</v>
      </c>
      <c s="3" t="s">
        <v>536</v>
      </c>
      <c s="3" t="s">
        <v>726</v>
      </c>
      <c s="26" t="s">
        <v>756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89</v>
      </c>
      <c s="29">
        <v>89</v>
      </c>
      <c s="21">
        <v>696603</v>
      </c>
      <c r="Q253" s="19" t="s">
        <v>145</v>
      </c>
    </row>
    <row ht="22.5" customHeight="1">
      <c s="3">
        <v>24</v>
      </c>
      <c s="3">
        <v>34</v>
      </c>
      <c s="3" t="s">
        <v>186</v>
      </c>
      <c s="3" t="s">
        <v>536</v>
      </c>
      <c s="3" t="s">
        <v>726</v>
      </c>
      <c s="26" t="s">
        <v>757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105</v>
      </c>
      <c s="29">
        <v>105</v>
      </c>
      <c s="21">
        <v>821835</v>
      </c>
      <c r="Q254" s="19" t="s">
        <v>145</v>
      </c>
    </row>
    <row ht="22.5" customHeight="1">
      <c s="3">
        <v>24</v>
      </c>
      <c s="3">
        <v>35</v>
      </c>
      <c s="3" t="s">
        <v>186</v>
      </c>
      <c s="3" t="s">
        <v>536</v>
      </c>
      <c s="3" t="s">
        <v>726</v>
      </c>
      <c s="26" t="s">
        <v>758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567</v>
      </c>
      <c s="29">
        <v>51</v>
      </c>
      <c s="29">
        <v>51</v>
      </c>
      <c s="21">
        <v>399177</v>
      </c>
      <c r="Q255" s="19" t="s">
        <v>145</v>
      </c>
    </row>
    <row ht="22.5" customHeight="1">
      <c s="3">
        <v>24</v>
      </c>
      <c s="3">
        <v>36</v>
      </c>
      <c s="3" t="s">
        <v>186</v>
      </c>
      <c s="3" t="s">
        <v>536</v>
      </c>
      <c s="3" t="s">
        <v>726</v>
      </c>
      <c s="26" t="s">
        <v>759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475</v>
      </c>
      <c s="29">
        <v>59</v>
      </c>
      <c s="29">
        <v>59</v>
      </c>
      <c s="21">
        <v>2832</v>
      </c>
      <c r="Q256" s="19" t="s">
        <v>145</v>
      </c>
    </row>
    <row ht="22.5" customHeight="1">
      <c s="3">
        <v>24</v>
      </c>
      <c s="3">
        <v>37</v>
      </c>
      <c s="3" t="s">
        <v>186</v>
      </c>
      <c s="3" t="s">
        <v>536</v>
      </c>
      <c s="3" t="s">
        <v>726</v>
      </c>
      <c s="26" t="s">
        <v>760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475</v>
      </c>
      <c s="29">
        <v>190</v>
      </c>
      <c s="29">
        <v>190</v>
      </c>
      <c s="21">
        <v>9120</v>
      </c>
      <c r="Q257" s="19" t="s">
        <v>145</v>
      </c>
    </row>
    <row ht="22.5" customHeight="1">
      <c s="3">
        <v>24</v>
      </c>
      <c s="3">
        <v>38</v>
      </c>
      <c s="3" t="s">
        <v>186</v>
      </c>
      <c s="3" t="s">
        <v>536</v>
      </c>
      <c s="3" t="s">
        <v>726</v>
      </c>
      <c s="26" t="s">
        <v>761</v>
      </c>
      <c s="3" t="s">
        <v>51</v>
      </c>
      <c s="24" t="s">
        <v>52</v>
      </c>
      <c s="24" t="s">
        <v>143</v>
      </c>
      <c s="3" t="s">
        <v>54</v>
      </c>
      <c s="3" t="s">
        <v>544</v>
      </c>
      <c s="3" t="s">
        <v>481</v>
      </c>
      <c s="29">
        <v>39</v>
      </c>
      <c s="29">
        <v>39</v>
      </c>
      <c s="21">
        <v>156</v>
      </c>
      <c r="Q258" s="19" t="s">
        <v>145</v>
      </c>
    </row>
    <row ht="22.5" customHeight="1">
      <c s="3">
        <v>24</v>
      </c>
      <c s="3">
        <v>39</v>
      </c>
      <c s="3" t="s">
        <v>186</v>
      </c>
      <c s="3" t="s">
        <v>536</v>
      </c>
      <c s="3" t="s">
        <v>726</v>
      </c>
      <c s="26" t="s">
        <v>762</v>
      </c>
      <c s="3" t="s">
        <v>51</v>
      </c>
      <c s="24" t="s">
        <v>52</v>
      </c>
      <c s="24" t="s">
        <v>143</v>
      </c>
      <c s="3" t="s">
        <v>54</v>
      </c>
      <c s="3" t="s">
        <v>475</v>
      </c>
      <c s="3" t="s">
        <v>763</v>
      </c>
      <c s="29">
        <v>46</v>
      </c>
      <c s="29">
        <v>46</v>
      </c>
      <c s="21">
        <v>644</v>
      </c>
      <c r="Q259" s="19" t="s">
        <v>145</v>
      </c>
    </row>
    <row ht="22.5" customHeight="1">
      <c s="3">
        <v>25</v>
      </c>
      <c s="3">
        <v>1</v>
      </c>
      <c s="3" t="s">
        <v>195</v>
      </c>
      <c s="3" t="s">
        <v>694</v>
      </c>
      <c s="3" t="s">
        <v>695</v>
      </c>
      <c s="26" t="s">
        <v>764</v>
      </c>
      <c s="3" t="s">
        <v>51</v>
      </c>
      <c s="24" t="s">
        <v>108</v>
      </c>
      <c s="24" t="s">
        <v>196</v>
      </c>
      <c s="3" t="s">
        <v>54</v>
      </c>
      <c s="3" t="s">
        <v>475</v>
      </c>
      <c s="3" t="s">
        <v>567</v>
      </c>
      <c s="29">
        <v>749</v>
      </c>
      <c s="29">
        <v>749</v>
      </c>
      <c s="21">
        <v>5862423</v>
      </c>
      <c r="Q260" s="19" t="s">
        <v>145</v>
      </c>
    </row>
    <row ht="22.5" customHeight="1">
      <c s="3">
        <v>26</v>
      </c>
      <c s="3">
        <v>1</v>
      </c>
      <c s="3" t="s">
        <v>198</v>
      </c>
      <c s="3" t="s">
        <v>564</v>
      </c>
      <c s="3" t="s">
        <v>765</v>
      </c>
      <c s="26" t="s">
        <v>766</v>
      </c>
      <c s="3" t="s">
        <v>51</v>
      </c>
      <c s="24" t="s">
        <v>52</v>
      </c>
      <c s="24" t="s">
        <v>136</v>
      </c>
      <c s="3" t="s">
        <v>54</v>
      </c>
      <c s="3" t="s">
        <v>767</v>
      </c>
      <c s="3" t="s">
        <v>658</v>
      </c>
      <c s="29">
        <v>1078</v>
      </c>
      <c s="29">
        <v>1078</v>
      </c>
      <c s="21">
        <v>12737648</v>
      </c>
      <c r="Q261" s="19" t="s">
        <v>57</v>
      </c>
    </row>
    <row ht="22.5" customHeight="1">
      <c s="3">
        <v>26</v>
      </c>
      <c s="3">
        <v>2</v>
      </c>
      <c s="3" t="s">
        <v>198</v>
      </c>
      <c s="3" t="s">
        <v>564</v>
      </c>
      <c s="3" t="s">
        <v>765</v>
      </c>
      <c s="26" t="s">
        <v>768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27.280000000000001</v>
      </c>
      <c s="29">
        <v>27.280000000000001</v>
      </c>
      <c s="21">
        <v>322340</v>
      </c>
      <c r="Q262" s="19" t="s">
        <v>57</v>
      </c>
    </row>
    <row ht="22.5" customHeight="1">
      <c s="3">
        <v>27</v>
      </c>
      <c s="3">
        <v>1</v>
      </c>
      <c s="3" t="s">
        <v>200</v>
      </c>
      <c s="3" t="s">
        <v>541</v>
      </c>
      <c s="3" t="s">
        <v>718</v>
      </c>
      <c s="26" t="s">
        <v>769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384</v>
      </c>
      <c s="29">
        <v>384</v>
      </c>
      <c s="21">
        <v>3547776</v>
      </c>
      <c r="Q263" s="19" t="s">
        <v>57</v>
      </c>
    </row>
    <row ht="22.5" customHeight="1">
      <c s="3">
        <v>27</v>
      </c>
      <c s="3">
        <v>2</v>
      </c>
      <c s="3" t="s">
        <v>200</v>
      </c>
      <c s="3" t="s">
        <v>541</v>
      </c>
      <c s="3" t="s">
        <v>718</v>
      </c>
      <c s="26" t="s">
        <v>770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771</v>
      </c>
      <c s="29">
        <v>13</v>
      </c>
      <c s="29">
        <v>13</v>
      </c>
      <c s="21">
        <v>120107</v>
      </c>
      <c r="Q264" s="19" t="s">
        <v>57</v>
      </c>
    </row>
    <row ht="22.5" customHeight="1">
      <c s="3">
        <v>27</v>
      </c>
      <c s="3">
        <v>3</v>
      </c>
      <c s="3" t="s">
        <v>200</v>
      </c>
      <c s="3" t="s">
        <v>541</v>
      </c>
      <c s="3" t="s">
        <v>718</v>
      </c>
      <c s="26" t="s">
        <v>772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404</v>
      </c>
      <c s="29">
        <v>404</v>
      </c>
      <c s="21">
        <v>3732556</v>
      </c>
      <c r="Q265" s="19" t="s">
        <v>57</v>
      </c>
    </row>
    <row ht="22.5" customHeight="1">
      <c s="3">
        <v>27</v>
      </c>
      <c s="3">
        <v>4</v>
      </c>
      <c s="3" t="s">
        <v>200</v>
      </c>
      <c s="3" t="s">
        <v>541</v>
      </c>
      <c s="3" t="s">
        <v>718</v>
      </c>
      <c s="26" t="s">
        <v>773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847</v>
      </c>
      <c s="29">
        <v>847</v>
      </c>
      <c s="21">
        <v>7825433</v>
      </c>
      <c r="Q266" s="19" t="s">
        <v>57</v>
      </c>
    </row>
    <row ht="22.5" customHeight="1">
      <c s="3">
        <v>27</v>
      </c>
      <c s="3">
        <v>5</v>
      </c>
      <c s="3" t="s">
        <v>200</v>
      </c>
      <c s="3" t="s">
        <v>541</v>
      </c>
      <c s="3" t="s">
        <v>718</v>
      </c>
      <c s="26" t="s">
        <v>774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40</v>
      </c>
      <c s="29">
        <v>40</v>
      </c>
      <c s="21">
        <v>369560</v>
      </c>
      <c r="Q267" s="19" t="s">
        <v>57</v>
      </c>
    </row>
    <row ht="22.5" customHeight="1">
      <c s="3">
        <v>27</v>
      </c>
      <c s="3">
        <v>6</v>
      </c>
      <c s="3" t="s">
        <v>200</v>
      </c>
      <c s="3" t="s">
        <v>541</v>
      </c>
      <c s="3" t="s">
        <v>718</v>
      </c>
      <c s="26" t="s">
        <v>775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304</v>
      </c>
      <c s="29">
        <v>304</v>
      </c>
      <c s="21">
        <v>2808656</v>
      </c>
      <c r="Q268" s="19" t="s">
        <v>57</v>
      </c>
    </row>
    <row ht="22.5" customHeight="1">
      <c s="3">
        <v>28</v>
      </c>
      <c s="3">
        <v>1</v>
      </c>
      <c s="3" t="s">
        <v>202</v>
      </c>
      <c s="3" t="s">
        <v>776</v>
      </c>
      <c s="3" t="s">
        <v>777</v>
      </c>
      <c s="26" t="s">
        <v>778</v>
      </c>
      <c s="3" t="s">
        <v>203</v>
      </c>
      <c s="24" t="s">
        <v>52</v>
      </c>
      <c s="24" t="s">
        <v>204</v>
      </c>
      <c s="3" t="s">
        <v>54</v>
      </c>
      <c s="3" t="s">
        <v>512</v>
      </c>
      <c s="3" t="s">
        <v>512</v>
      </c>
      <c s="29">
        <v>4118</v>
      </c>
      <c s="29">
        <v>4118</v>
      </c>
      <c s="21">
        <v>57652</v>
      </c>
      <c r="Q269" s="19" t="s">
        <v>285</v>
      </c>
    </row>
    <row ht="22.5" customHeight="1">
      <c s="3">
        <v>28</v>
      </c>
      <c s="3">
        <v>2</v>
      </c>
      <c s="3" t="s">
        <v>202</v>
      </c>
      <c s="3" t="s">
        <v>776</v>
      </c>
      <c s="3" t="s">
        <v>777</v>
      </c>
      <c s="26" t="s">
        <v>779</v>
      </c>
      <c s="3" t="s">
        <v>203</v>
      </c>
      <c s="24" t="s">
        <v>52</v>
      </c>
      <c s="24" t="s">
        <v>204</v>
      </c>
      <c s="3" t="s">
        <v>54</v>
      </c>
      <c s="3" t="s">
        <v>509</v>
      </c>
      <c s="3" t="s">
        <v>509</v>
      </c>
      <c s="29">
        <v>784</v>
      </c>
      <c s="29">
        <v>784.10000000000002</v>
      </c>
      <c s="21">
        <v>6900080</v>
      </c>
      <c r="Q270" s="19" t="s">
        <v>77</v>
      </c>
    </row>
    <row ht="22.5" customHeight="1">
      <c s="3">
        <v>28</v>
      </c>
      <c s="3">
        <v>3</v>
      </c>
      <c s="3" t="s">
        <v>202</v>
      </c>
      <c s="3" t="s">
        <v>776</v>
      </c>
      <c s="3" t="s">
        <v>777</v>
      </c>
      <c s="26" t="s">
        <v>780</v>
      </c>
      <c s="3" t="s">
        <v>203</v>
      </c>
      <c s="24" t="s">
        <v>52</v>
      </c>
      <c s="24" t="s">
        <v>204</v>
      </c>
      <c s="3" t="s">
        <v>54</v>
      </c>
      <c s="3" t="s">
        <v>509</v>
      </c>
      <c s="3" t="s">
        <v>509</v>
      </c>
      <c s="29">
        <v>148</v>
      </c>
      <c s="29">
        <v>148.68000000000001</v>
      </c>
      <c s="21">
        <v>1308384</v>
      </c>
      <c r="Q271" s="19" t="s">
        <v>77</v>
      </c>
    </row>
    <row ht="22.5" customHeight="1">
      <c s="3">
        <v>29</v>
      </c>
      <c s="3">
        <v>1</v>
      </c>
      <c s="3" t="s">
        <v>206</v>
      </c>
      <c s="3" t="s">
        <v>781</v>
      </c>
      <c s="3" t="s">
        <v>782</v>
      </c>
      <c s="26" t="s">
        <v>783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1325</v>
      </c>
      <c s="29">
        <v>1325</v>
      </c>
      <c s="21">
        <v>10378725</v>
      </c>
      <c r="Q272" s="19" t="s">
        <v>57</v>
      </c>
    </row>
    <row ht="22.5" customHeight="1">
      <c s="3">
        <v>29</v>
      </c>
      <c s="3">
        <v>2</v>
      </c>
      <c s="3" t="s">
        <v>206</v>
      </c>
      <c s="3" t="s">
        <v>781</v>
      </c>
      <c s="3" t="s">
        <v>782</v>
      </c>
      <c s="26" t="s">
        <v>784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305</v>
      </c>
      <c s="29">
        <v>305</v>
      </c>
      <c s="21">
        <v>2389065</v>
      </c>
      <c r="Q273" s="19" t="s">
        <v>57</v>
      </c>
    </row>
    <row ht="22.5" customHeight="1">
      <c s="3">
        <v>29</v>
      </c>
      <c s="3">
        <v>3</v>
      </c>
      <c s="3" t="s">
        <v>206</v>
      </c>
      <c s="3" t="s">
        <v>781</v>
      </c>
      <c s="3" t="s">
        <v>782</v>
      </c>
      <c s="26" t="s">
        <v>785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241</v>
      </c>
      <c s="29">
        <v>241</v>
      </c>
      <c s="21">
        <v>1887753</v>
      </c>
      <c r="Q274" s="19" t="s">
        <v>57</v>
      </c>
    </row>
    <row ht="22.5" customHeight="1">
      <c s="3">
        <v>30</v>
      </c>
      <c s="3">
        <v>1</v>
      </c>
      <c s="3" t="s">
        <v>208</v>
      </c>
      <c s="3" t="s">
        <v>781</v>
      </c>
      <c s="3" t="s">
        <v>782</v>
      </c>
      <c s="26" t="s">
        <v>786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727</v>
      </c>
      <c s="29">
        <v>727</v>
      </c>
      <c s="21">
        <v>5694591</v>
      </c>
      <c r="Q275" s="19" t="s">
        <v>57</v>
      </c>
    </row>
    <row ht="22.5" customHeight="1">
      <c s="3">
        <v>30</v>
      </c>
      <c s="3">
        <v>2</v>
      </c>
      <c s="3" t="s">
        <v>208</v>
      </c>
      <c s="3" t="s">
        <v>781</v>
      </c>
      <c s="3" t="s">
        <v>782</v>
      </c>
      <c s="26" t="s">
        <v>787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433</v>
      </c>
      <c s="29">
        <v>433</v>
      </c>
      <c s="21">
        <v>3391689</v>
      </c>
      <c r="Q276" s="19" t="s">
        <v>57</v>
      </c>
    </row>
    <row ht="22.5" customHeight="1">
      <c s="3">
        <v>30</v>
      </c>
      <c s="3">
        <v>3</v>
      </c>
      <c s="3" t="s">
        <v>208</v>
      </c>
      <c s="3" t="s">
        <v>781</v>
      </c>
      <c s="3" t="s">
        <v>782</v>
      </c>
      <c s="26" t="s">
        <v>788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374</v>
      </c>
      <c s="29">
        <v>374</v>
      </c>
      <c s="21">
        <v>2929542</v>
      </c>
      <c r="Q277" s="19" t="s">
        <v>57</v>
      </c>
    </row>
    <row ht="22.5" customHeight="1">
      <c s="3">
        <v>30</v>
      </c>
      <c s="3">
        <v>4</v>
      </c>
      <c s="3" t="s">
        <v>208</v>
      </c>
      <c s="3" t="s">
        <v>781</v>
      </c>
      <c s="3" t="s">
        <v>782</v>
      </c>
      <c s="26" t="s">
        <v>789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674</v>
      </c>
      <c s="29">
        <v>674</v>
      </c>
      <c s="21">
        <v>5279442</v>
      </c>
      <c r="Q278" s="19" t="s">
        <v>57</v>
      </c>
    </row>
    <row ht="22.5" customHeight="1">
      <c s="3">
        <v>31</v>
      </c>
      <c s="3">
        <v>1</v>
      </c>
      <c s="3" t="s">
        <v>210</v>
      </c>
      <c s="3" t="s">
        <v>536</v>
      </c>
      <c s="3" t="s">
        <v>790</v>
      </c>
      <c s="26" t="s">
        <v>791</v>
      </c>
      <c s="3" t="s">
        <v>51</v>
      </c>
      <c s="24" t="s">
        <v>52</v>
      </c>
      <c s="24" t="s">
        <v>59</v>
      </c>
      <c s="3" t="s">
        <v>54</v>
      </c>
      <c s="3" t="s">
        <v>512</v>
      </c>
      <c s="3" t="s">
        <v>476</v>
      </c>
      <c s="29">
        <v>36774</v>
      </c>
      <c s="29">
        <v>36774</v>
      </c>
      <c s="21">
        <v>514836</v>
      </c>
      <c r="Q279" s="19" t="s">
        <v>64</v>
      </c>
    </row>
    <row ht="22.5" customHeight="1">
      <c s="3">
        <v>31</v>
      </c>
      <c s="3">
        <v>2</v>
      </c>
      <c s="3" t="s">
        <v>210</v>
      </c>
      <c s="3" t="s">
        <v>536</v>
      </c>
      <c s="3" t="s">
        <v>792</v>
      </c>
      <c s="26" t="s">
        <v>793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512</v>
      </c>
      <c s="29">
        <v>978</v>
      </c>
      <c s="29">
        <v>978</v>
      </c>
      <c s="21">
        <v>13692</v>
      </c>
      <c r="Q280" s="19" t="s">
        <v>64</v>
      </c>
    </row>
    <row ht="22.5" customHeight="1">
      <c s="3">
        <v>31</v>
      </c>
      <c s="3">
        <v>3</v>
      </c>
      <c s="3" t="s">
        <v>210</v>
      </c>
      <c s="3" t="s">
        <v>536</v>
      </c>
      <c s="3" t="s">
        <v>792</v>
      </c>
      <c s="26" t="s">
        <v>794</v>
      </c>
      <c s="3" t="s">
        <v>51</v>
      </c>
      <c s="24" t="s">
        <v>52</v>
      </c>
      <c s="24" t="s">
        <v>59</v>
      </c>
      <c s="3" t="s">
        <v>54</v>
      </c>
      <c s="3" t="s">
        <v>512</v>
      </c>
      <c s="3" t="s">
        <v>476</v>
      </c>
      <c s="29">
        <v>75668</v>
      </c>
      <c s="29">
        <v>75668</v>
      </c>
      <c s="21">
        <v>1059352</v>
      </c>
      <c r="Q281" s="19" t="s">
        <v>64</v>
      </c>
    </row>
    <row ht="22.5" customHeight="1">
      <c s="3">
        <v>32</v>
      </c>
      <c s="3">
        <v>1</v>
      </c>
      <c s="3" t="s">
        <v>216</v>
      </c>
      <c s="3" t="s">
        <v>536</v>
      </c>
      <c s="3" t="s">
        <v>795</v>
      </c>
      <c s="26" t="s">
        <v>796</v>
      </c>
      <c s="3" t="s">
        <v>51</v>
      </c>
      <c s="24" t="s">
        <v>52</v>
      </c>
      <c s="24" t="s">
        <v>53</v>
      </c>
      <c s="3" t="s">
        <v>54</v>
      </c>
      <c s="3" t="s">
        <v>540</v>
      </c>
      <c s="3" t="s">
        <v>512</v>
      </c>
      <c s="29">
        <v>594</v>
      </c>
      <c s="29">
        <v>594</v>
      </c>
      <c s="21">
        <v>8316</v>
      </c>
      <c r="Q282" s="19" t="s">
        <v>219</v>
      </c>
    </row>
    <row ht="22.5" customHeight="1">
      <c s="3">
        <v>32</v>
      </c>
      <c s="3">
        <v>2</v>
      </c>
      <c s="3" t="s">
        <v>216</v>
      </c>
      <c s="3" t="s">
        <v>536</v>
      </c>
      <c s="3" t="s">
        <v>795</v>
      </c>
      <c s="26" t="s">
        <v>797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512</v>
      </c>
      <c s="29">
        <v>963</v>
      </c>
      <c s="29">
        <v>963</v>
      </c>
      <c s="21">
        <v>13482</v>
      </c>
      <c r="Q283" s="19" t="s">
        <v>219</v>
      </c>
    </row>
    <row ht="22.5" customHeight="1">
      <c s="3">
        <v>32</v>
      </c>
      <c s="3">
        <v>3</v>
      </c>
      <c s="3" t="s">
        <v>216</v>
      </c>
      <c s="3" t="s">
        <v>536</v>
      </c>
      <c s="3" t="s">
        <v>795</v>
      </c>
      <c s="26" t="s">
        <v>798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512</v>
      </c>
      <c s="29">
        <v>1783</v>
      </c>
      <c s="29">
        <v>1783</v>
      </c>
      <c s="21">
        <v>24962</v>
      </c>
      <c r="Q284" s="19" t="s">
        <v>219</v>
      </c>
    </row>
    <row ht="22.5" customHeight="1">
      <c s="3">
        <v>33</v>
      </c>
      <c s="3">
        <v>1</v>
      </c>
      <c s="3" t="s">
        <v>224</v>
      </c>
      <c s="3" t="s">
        <v>603</v>
      </c>
      <c s="3" t="s">
        <v>610</v>
      </c>
      <c s="26" t="s">
        <v>799</v>
      </c>
      <c s="3" t="s">
        <v>51</v>
      </c>
      <c s="24" t="s">
        <v>52</v>
      </c>
      <c s="24" t="s">
        <v>226</v>
      </c>
      <c s="3" t="s">
        <v>54</v>
      </c>
      <c s="3" t="s">
        <v>481</v>
      </c>
      <c s="3" t="s">
        <v>481</v>
      </c>
      <c s="29">
        <v>95</v>
      </c>
      <c s="29">
        <v>95</v>
      </c>
      <c s="21">
        <v>380</v>
      </c>
      <c r="Q285" s="19" t="s">
        <v>173</v>
      </c>
    </row>
    <row ht="22.5" customHeight="1">
      <c s="3">
        <v>33</v>
      </c>
      <c s="3">
        <v>2</v>
      </c>
      <c s="3" t="s">
        <v>224</v>
      </c>
      <c s="3" t="s">
        <v>603</v>
      </c>
      <c s="3" t="s">
        <v>610</v>
      </c>
      <c s="26" t="s">
        <v>800</v>
      </c>
      <c s="3" t="s">
        <v>51</v>
      </c>
      <c s="24" t="s">
        <v>52</v>
      </c>
      <c s="24" t="s">
        <v>226</v>
      </c>
      <c s="3" t="s">
        <v>54</v>
      </c>
      <c s="3" t="s">
        <v>475</v>
      </c>
      <c s="3" t="s">
        <v>540</v>
      </c>
      <c s="29">
        <v>647</v>
      </c>
      <c s="29">
        <v>647</v>
      </c>
      <c s="21">
        <v>6237727</v>
      </c>
      <c r="Q286" s="19" t="s">
        <v>173</v>
      </c>
    </row>
    <row ht="22.5" customHeight="1">
      <c s="3">
        <v>33</v>
      </c>
      <c s="3">
        <v>3</v>
      </c>
      <c s="3" t="s">
        <v>224</v>
      </c>
      <c s="3" t="s">
        <v>603</v>
      </c>
      <c s="3" t="s">
        <v>610</v>
      </c>
      <c s="26" t="s">
        <v>801</v>
      </c>
      <c s="3" t="s">
        <v>51</v>
      </c>
      <c s="24" t="s">
        <v>52</v>
      </c>
      <c s="24" t="s">
        <v>226</v>
      </c>
      <c s="3" t="s">
        <v>54</v>
      </c>
      <c s="3" t="s">
        <v>509</v>
      </c>
      <c s="3" t="s">
        <v>540</v>
      </c>
      <c s="29">
        <v>54</v>
      </c>
      <c s="29">
        <v>54</v>
      </c>
      <c s="21">
        <v>520614</v>
      </c>
      <c r="Q287" s="19" t="s">
        <v>173</v>
      </c>
    </row>
    <row ht="22.5" customHeight="1">
      <c s="3">
        <v>33</v>
      </c>
      <c s="3">
        <v>5</v>
      </c>
      <c s="3" t="s">
        <v>224</v>
      </c>
      <c s="3" t="s">
        <v>603</v>
      </c>
      <c s="3" t="s">
        <v>610</v>
      </c>
      <c s="26" t="s">
        <v>802</v>
      </c>
      <c s="3" t="s">
        <v>51</v>
      </c>
      <c s="24" t="s">
        <v>52</v>
      </c>
      <c s="24" t="s">
        <v>226</v>
      </c>
      <c s="3" t="s">
        <v>54</v>
      </c>
      <c s="3" t="s">
        <v>475</v>
      </c>
      <c s="3" t="s">
        <v>540</v>
      </c>
      <c s="29">
        <v>379</v>
      </c>
      <c s="29">
        <v>379</v>
      </c>
      <c s="21">
        <v>3653939</v>
      </c>
      <c r="Q288" s="19" t="s">
        <v>173</v>
      </c>
    </row>
    <row ht="22.5" customHeight="1">
      <c s="3">
        <v>33</v>
      </c>
      <c s="3">
        <v>6</v>
      </c>
      <c s="3" t="s">
        <v>224</v>
      </c>
      <c s="3" t="s">
        <v>603</v>
      </c>
      <c s="3" t="s">
        <v>610</v>
      </c>
      <c s="26" t="s">
        <v>803</v>
      </c>
      <c s="3" t="s">
        <v>51</v>
      </c>
      <c s="24" t="s">
        <v>52</v>
      </c>
      <c s="24" t="s">
        <v>226</v>
      </c>
      <c s="3" t="s">
        <v>54</v>
      </c>
      <c s="3" t="s">
        <v>481</v>
      </c>
      <c s="3" t="s">
        <v>540</v>
      </c>
      <c s="29">
        <v>5126</v>
      </c>
      <c s="29">
        <v>5126</v>
      </c>
      <c s="21">
        <v>49419766</v>
      </c>
      <c r="Q289" s="19" t="s">
        <v>173</v>
      </c>
    </row>
    <row ht="22.5" customHeight="1">
      <c s="3">
        <v>33</v>
      </c>
      <c s="3">
        <v>7</v>
      </c>
      <c s="3" t="s">
        <v>224</v>
      </c>
      <c s="3" t="s">
        <v>603</v>
      </c>
      <c r="F290" s="26" t="s">
        <v>804</v>
      </c>
      <c s="3" t="s">
        <v>51</v>
      </c>
      <c s="24" t="s">
        <v>52</v>
      </c>
      <c s="24" t="s">
        <v>226</v>
      </c>
      <c s="3" t="s">
        <v>54</v>
      </c>
      <c s="3" t="s">
        <v>544</v>
      </c>
      <c s="3" t="s">
        <v>540</v>
      </c>
      <c s="29">
        <v>2278</v>
      </c>
      <c s="29">
        <v>2278</v>
      </c>
      <c s="21">
        <v>25559160</v>
      </c>
      <c r="Q290" s="19" t="s">
        <v>77</v>
      </c>
    </row>
    <row ht="22.5" customHeight="1">
      <c s="3">
        <v>33</v>
      </c>
      <c s="3">
        <v>8</v>
      </c>
      <c s="3" t="s">
        <v>224</v>
      </c>
      <c s="3" t="s">
        <v>603</v>
      </c>
      <c s="3" t="s">
        <v>610</v>
      </c>
      <c s="26" t="s">
        <v>805</v>
      </c>
      <c s="3" t="s">
        <v>51</v>
      </c>
      <c s="24" t="s">
        <v>52</v>
      </c>
      <c s="24" t="s">
        <v>226</v>
      </c>
      <c s="3" t="s">
        <v>54</v>
      </c>
      <c r="L291" s="3" t="s">
        <v>481</v>
      </c>
      <c r="N291" s="29">
        <v>25.199999999999999</v>
      </c>
      <c s="21">
        <v>100</v>
      </c>
      <c r="Q291" s="19" t="s">
        <v>173</v>
      </c>
    </row>
    <row ht="22.5" customHeight="1">
      <c s="3">
        <v>33</v>
      </c>
      <c s="3">
        <v>9</v>
      </c>
      <c s="3" t="s">
        <v>224</v>
      </c>
      <c s="3" t="s">
        <v>603</v>
      </c>
      <c s="3" t="s">
        <v>610</v>
      </c>
      <c s="26" t="s">
        <v>806</v>
      </c>
      <c s="3" t="s">
        <v>51</v>
      </c>
      <c s="24" t="s">
        <v>52</v>
      </c>
      <c s="24" t="s">
        <v>226</v>
      </c>
      <c s="3" t="s">
        <v>54</v>
      </c>
      <c r="L292" s="3" t="s">
        <v>650</v>
      </c>
      <c r="N292" s="29">
        <v>14.66</v>
      </c>
      <c s="21">
        <v>1363</v>
      </c>
      <c r="Q292" s="19" t="s">
        <v>173</v>
      </c>
    </row>
    <row ht="22.5" customHeight="1">
      <c s="3">
        <v>33</v>
      </c>
      <c s="3">
        <v>10</v>
      </c>
      <c s="3" t="s">
        <v>224</v>
      </c>
      <c s="3" t="s">
        <v>603</v>
      </c>
      <c s="3" t="s">
        <v>610</v>
      </c>
      <c s="26" t="s">
        <v>807</v>
      </c>
      <c s="3" t="s">
        <v>51</v>
      </c>
      <c s="24" t="s">
        <v>52</v>
      </c>
      <c s="24" t="s">
        <v>226</v>
      </c>
      <c s="3" t="s">
        <v>54</v>
      </c>
      <c r="L293" s="3" t="s">
        <v>509</v>
      </c>
      <c r="N293" s="29">
        <v>1.9099999999999999</v>
      </c>
      <c s="21">
        <v>26</v>
      </c>
      <c r="Q293" s="19" t="s">
        <v>173</v>
      </c>
    </row>
    <row ht="22.5" customHeight="1">
      <c s="3">
        <v>34</v>
      </c>
      <c s="3">
        <v>1</v>
      </c>
      <c s="3" t="s">
        <v>228</v>
      </c>
      <c s="3" t="s">
        <v>808</v>
      </c>
      <c s="3" t="s">
        <v>809</v>
      </c>
      <c s="26" t="s">
        <v>810</v>
      </c>
      <c s="3" t="s">
        <v>51</v>
      </c>
      <c s="24" t="s">
        <v>52</v>
      </c>
      <c s="24" t="s">
        <v>100</v>
      </c>
      <c s="3" t="s">
        <v>54</v>
      </c>
      <c s="3" t="s">
        <v>544</v>
      </c>
      <c s="3" t="s">
        <v>481</v>
      </c>
      <c s="29">
        <v>66760</v>
      </c>
      <c s="29">
        <v>66760</v>
      </c>
      <c s="21">
        <v>267040</v>
      </c>
      <c r="Q294" s="19" t="s">
        <v>77</v>
      </c>
    </row>
    <row ht="22.5" customHeight="1">
      <c s="3">
        <v>36</v>
      </c>
      <c s="3">
        <v>1</v>
      </c>
      <c s="3" t="s">
        <v>232</v>
      </c>
      <c s="3" t="s">
        <v>536</v>
      </c>
      <c s="3" t="s">
        <v>537</v>
      </c>
      <c s="26" t="s">
        <v>811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540</v>
      </c>
      <c s="29">
        <v>492</v>
      </c>
      <c s="29">
        <v>492</v>
      </c>
      <c s="21">
        <v>4743372</v>
      </c>
      <c r="Q295" s="19" t="s">
        <v>64</v>
      </c>
    </row>
    <row ht="22.5" customHeight="1">
      <c s="3">
        <v>36</v>
      </c>
      <c s="3">
        <v>2</v>
      </c>
      <c s="3" t="s">
        <v>232</v>
      </c>
      <c s="3" t="s">
        <v>536</v>
      </c>
      <c s="3" t="s">
        <v>537</v>
      </c>
      <c s="26" t="s">
        <v>812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540</v>
      </c>
      <c s="29">
        <v>3703</v>
      </c>
      <c s="29">
        <v>3703</v>
      </c>
      <c s="21">
        <v>35700623</v>
      </c>
      <c r="Q296" s="19" t="s">
        <v>64</v>
      </c>
    </row>
    <row ht="22.5" customHeight="1">
      <c s="3">
        <v>36</v>
      </c>
      <c s="3">
        <v>3</v>
      </c>
      <c s="3" t="s">
        <v>232</v>
      </c>
      <c s="3" t="s">
        <v>536</v>
      </c>
      <c s="3" t="s">
        <v>537</v>
      </c>
      <c s="26" t="s">
        <v>813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540</v>
      </c>
      <c s="29">
        <v>21</v>
      </c>
      <c s="29">
        <v>21</v>
      </c>
      <c s="21">
        <v>202461</v>
      </c>
      <c r="Q297" s="19" t="s">
        <v>64</v>
      </c>
    </row>
    <row ht="22.5" customHeight="1">
      <c s="3">
        <v>36</v>
      </c>
      <c s="3">
        <v>4</v>
      </c>
      <c s="3" t="s">
        <v>232</v>
      </c>
      <c s="3" t="s">
        <v>536</v>
      </c>
      <c s="3" t="s">
        <v>537</v>
      </c>
      <c s="26" t="s">
        <v>814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540</v>
      </c>
      <c s="29">
        <v>705</v>
      </c>
      <c s="29">
        <v>705</v>
      </c>
      <c s="21">
        <v>6796905</v>
      </c>
      <c r="Q298" s="19" t="s">
        <v>64</v>
      </c>
    </row>
    <row ht="22.5" customHeight="1">
      <c s="3">
        <v>36</v>
      </c>
      <c s="3">
        <v>5</v>
      </c>
      <c s="3" t="s">
        <v>232</v>
      </c>
      <c s="3" t="s">
        <v>536</v>
      </c>
      <c s="3" t="s">
        <v>537</v>
      </c>
      <c s="26" t="s">
        <v>815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540</v>
      </c>
      <c s="29">
        <v>46</v>
      </c>
      <c s="29">
        <v>46</v>
      </c>
      <c s="21">
        <v>443486</v>
      </c>
      <c r="Q299" s="19" t="s">
        <v>64</v>
      </c>
    </row>
    <row ht="22.5" customHeight="1">
      <c s="3">
        <v>38</v>
      </c>
      <c s="3">
        <v>1</v>
      </c>
      <c s="3" t="s">
        <v>238</v>
      </c>
      <c s="3" t="s">
        <v>536</v>
      </c>
      <c s="3" t="s">
        <v>575</v>
      </c>
      <c s="26" t="s">
        <v>816</v>
      </c>
      <c s="3" t="s">
        <v>51</v>
      </c>
      <c s="24" t="s">
        <v>108</v>
      </c>
      <c s="24" t="s">
        <v>196</v>
      </c>
      <c s="3" t="s">
        <v>54</v>
      </c>
      <c s="3" t="s">
        <v>481</v>
      </c>
      <c s="3" t="s">
        <v>540</v>
      </c>
      <c s="29">
        <v>297</v>
      </c>
      <c s="29">
        <v>297</v>
      </c>
      <c s="21">
        <v>2919510</v>
      </c>
      <c r="Q300" s="19" t="s">
        <v>237</v>
      </c>
    </row>
    <row ht="22.5" customHeight="1">
      <c s="3">
        <v>38</v>
      </c>
      <c s="3">
        <v>2</v>
      </c>
      <c s="3" t="s">
        <v>238</v>
      </c>
      <c s="3" t="s">
        <v>536</v>
      </c>
      <c s="3" t="s">
        <v>575</v>
      </c>
      <c s="26" t="s">
        <v>817</v>
      </c>
      <c s="3" t="s">
        <v>51</v>
      </c>
      <c s="24" t="s">
        <v>108</v>
      </c>
      <c s="24" t="s">
        <v>196</v>
      </c>
      <c s="3" t="s">
        <v>54</v>
      </c>
      <c s="3" t="s">
        <v>481</v>
      </c>
      <c s="3" t="s">
        <v>465</v>
      </c>
      <c s="29">
        <v>204</v>
      </c>
      <c s="29">
        <v>204</v>
      </c>
      <c s="21">
        <v>2856</v>
      </c>
      <c r="Q301" s="19" t="s">
        <v>237</v>
      </c>
    </row>
    <row ht="22.5" customHeight="1">
      <c s="3">
        <v>38</v>
      </c>
      <c s="3">
        <v>3</v>
      </c>
      <c s="3" t="s">
        <v>238</v>
      </c>
      <c s="3" t="s">
        <v>536</v>
      </c>
      <c s="3" t="s">
        <v>575</v>
      </c>
      <c s="26" t="s">
        <v>818</v>
      </c>
      <c s="3" t="s">
        <v>51</v>
      </c>
      <c s="24" t="s">
        <v>108</v>
      </c>
      <c s="24" t="s">
        <v>196</v>
      </c>
      <c s="3" t="s">
        <v>54</v>
      </c>
      <c s="3" t="s">
        <v>539</v>
      </c>
      <c s="3" t="s">
        <v>540</v>
      </c>
      <c s="29">
        <v>1953</v>
      </c>
      <c s="29">
        <v>1953</v>
      </c>
      <c s="21">
        <v>19197990</v>
      </c>
      <c r="Q302" s="19" t="s">
        <v>237</v>
      </c>
    </row>
    <row ht="22.5" customHeight="1">
      <c s="3">
        <v>39</v>
      </c>
      <c s="3">
        <v>2</v>
      </c>
      <c s="3" t="s">
        <v>241</v>
      </c>
      <c s="3" t="s">
        <v>808</v>
      </c>
      <c s="3" t="s">
        <v>819</v>
      </c>
      <c s="26" t="s">
        <v>820</v>
      </c>
      <c s="3" t="s">
        <v>51</v>
      </c>
      <c s="24" t="s">
        <v>108</v>
      </c>
      <c s="24" t="s">
        <v>196</v>
      </c>
      <c s="3" t="s">
        <v>54</v>
      </c>
      <c s="3" t="s">
        <v>540</v>
      </c>
      <c s="3" t="s">
        <v>540</v>
      </c>
      <c s="29">
        <v>1099.1700000000001</v>
      </c>
      <c s="29">
        <v>1099.1700000000001</v>
      </c>
      <c s="21">
        <v>7846974</v>
      </c>
      <c r="Q303" s="19" t="s">
        <v>237</v>
      </c>
    </row>
    <row ht="22.5" customHeight="1">
      <c s="3">
        <v>40</v>
      </c>
      <c s="3">
        <v>1</v>
      </c>
      <c s="3" t="s">
        <v>243</v>
      </c>
      <c s="3" t="s">
        <v>564</v>
      </c>
      <c s="3" t="s">
        <v>821</v>
      </c>
      <c s="26" t="s">
        <v>822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764</v>
      </c>
      <c s="29">
        <v>764</v>
      </c>
      <c s="21">
        <v>5613108</v>
      </c>
      <c r="Q304" s="19" t="s">
        <v>145</v>
      </c>
    </row>
    <row ht="22.5" customHeight="1">
      <c s="3">
        <v>40</v>
      </c>
      <c s="3">
        <v>2</v>
      </c>
      <c s="3" t="s">
        <v>243</v>
      </c>
      <c s="3" t="s">
        <v>564</v>
      </c>
      <c s="3" t="s">
        <v>821</v>
      </c>
      <c s="26" t="s">
        <v>823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180</v>
      </c>
      <c s="29">
        <v>180</v>
      </c>
      <c s="21">
        <v>1322460</v>
      </c>
      <c r="Q305" s="19" t="s">
        <v>145</v>
      </c>
    </row>
    <row ht="22.5" customHeight="1">
      <c s="3">
        <v>40</v>
      </c>
      <c s="3">
        <v>3</v>
      </c>
      <c s="3" t="s">
        <v>243</v>
      </c>
      <c s="3" t="s">
        <v>564</v>
      </c>
      <c s="3" t="s">
        <v>821</v>
      </c>
      <c s="26" t="s">
        <v>824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1034</v>
      </c>
      <c s="29">
        <v>1034</v>
      </c>
      <c s="21">
        <v>7596798</v>
      </c>
      <c r="Q306" s="19" t="s">
        <v>145</v>
      </c>
    </row>
    <row ht="22.5" customHeight="1">
      <c s="3">
        <v>40</v>
      </c>
      <c s="3">
        <v>4</v>
      </c>
      <c s="3" t="s">
        <v>243</v>
      </c>
      <c s="3" t="s">
        <v>564</v>
      </c>
      <c s="3" t="s">
        <v>821</v>
      </c>
      <c s="26" t="s">
        <v>825</v>
      </c>
      <c s="3" t="s">
        <v>51</v>
      </c>
      <c s="24" t="s">
        <v>52</v>
      </c>
      <c s="24" t="s">
        <v>143</v>
      </c>
      <c s="3" t="s">
        <v>54</v>
      </c>
      <c s="3" t="s">
        <v>567</v>
      </c>
      <c s="3" t="s">
        <v>567</v>
      </c>
      <c s="29">
        <v>15857</v>
      </c>
      <c s="29">
        <v>15857</v>
      </c>
      <c s="21">
        <v>116501379</v>
      </c>
      <c r="Q307" s="19" t="s">
        <v>145</v>
      </c>
    </row>
    <row ht="22.5" customHeight="1">
      <c s="3">
        <v>40</v>
      </c>
      <c s="3">
        <v>5</v>
      </c>
      <c s="3" t="s">
        <v>243</v>
      </c>
      <c s="3" t="s">
        <v>564</v>
      </c>
      <c s="3" t="s">
        <v>821</v>
      </c>
      <c s="26" t="s">
        <v>826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567</v>
      </c>
      <c s="29">
        <v>17</v>
      </c>
      <c s="29">
        <v>17</v>
      </c>
      <c s="21">
        <v>124899</v>
      </c>
      <c r="Q308" s="19" t="s">
        <v>145</v>
      </c>
    </row>
    <row ht="22.5" customHeight="1">
      <c s="3">
        <v>40</v>
      </c>
      <c s="3">
        <v>8</v>
      </c>
      <c s="3" t="s">
        <v>243</v>
      </c>
      <c s="3" t="s">
        <v>564</v>
      </c>
      <c s="3" t="s">
        <v>821</v>
      </c>
      <c s="26" t="s">
        <v>827</v>
      </c>
      <c s="3" t="s">
        <v>51</v>
      </c>
      <c s="24" t="s">
        <v>52</v>
      </c>
      <c s="24" t="s">
        <v>143</v>
      </c>
      <c s="3" t="s">
        <v>54</v>
      </c>
      <c s="3" t="s">
        <v>567</v>
      </c>
      <c s="3" t="s">
        <v>567</v>
      </c>
      <c s="29">
        <v>138</v>
      </c>
      <c s="29">
        <v>138</v>
      </c>
      <c s="21">
        <v>1027134</v>
      </c>
      <c r="Q309" s="19" t="s">
        <v>145</v>
      </c>
    </row>
    <row ht="22.5" customHeight="1">
      <c s="3">
        <v>40</v>
      </c>
      <c s="3">
        <v>13</v>
      </c>
      <c s="3" t="s">
        <v>243</v>
      </c>
      <c s="3" t="s">
        <v>564</v>
      </c>
      <c s="3" t="s">
        <v>821</v>
      </c>
      <c s="26" t="s">
        <v>828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481</v>
      </c>
      <c s="29">
        <v>8.9000000000000004</v>
      </c>
      <c s="29">
        <v>8.9000000000000004</v>
      </c>
      <c s="21">
        <v>35</v>
      </c>
      <c r="Q310" s="19" t="s">
        <v>145</v>
      </c>
    </row>
    <row ht="22.5" customHeight="1">
      <c s="3">
        <v>40</v>
      </c>
      <c s="3">
        <v>15</v>
      </c>
      <c s="3" t="s">
        <v>243</v>
      </c>
      <c s="3" t="s">
        <v>564</v>
      </c>
      <c s="3" t="s">
        <v>821</v>
      </c>
      <c s="26" t="s">
        <v>829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481</v>
      </c>
      <c s="29">
        <v>105</v>
      </c>
      <c s="29">
        <v>105</v>
      </c>
      <c s="21">
        <v>420</v>
      </c>
      <c r="Q311" s="19" t="s">
        <v>145</v>
      </c>
    </row>
    <row ht="22.5" customHeight="1">
      <c s="3">
        <v>40</v>
      </c>
      <c s="3">
        <v>16</v>
      </c>
      <c s="3" t="s">
        <v>243</v>
      </c>
      <c s="3" t="s">
        <v>564</v>
      </c>
      <c s="3" t="s">
        <v>821</v>
      </c>
      <c s="26" t="s">
        <v>830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481</v>
      </c>
      <c s="29">
        <v>5.7000000000000002</v>
      </c>
      <c s="29">
        <v>5.7000000000000002</v>
      </c>
      <c s="21">
        <v>22</v>
      </c>
      <c r="Q312" s="19" t="s">
        <v>145</v>
      </c>
    </row>
    <row ht="22.5" customHeight="1">
      <c s="3">
        <v>40</v>
      </c>
      <c s="3">
        <v>17</v>
      </c>
      <c s="3" t="s">
        <v>243</v>
      </c>
      <c s="3" t="s">
        <v>564</v>
      </c>
      <c s="3" t="s">
        <v>821</v>
      </c>
      <c s="26" t="s">
        <v>831</v>
      </c>
      <c s="3" t="s">
        <v>51</v>
      </c>
      <c s="24" t="s">
        <v>52</v>
      </c>
      <c s="24" t="s">
        <v>143</v>
      </c>
      <c s="3" t="s">
        <v>54</v>
      </c>
      <c s="3" t="s">
        <v>481</v>
      </c>
      <c s="3" t="s">
        <v>481</v>
      </c>
      <c s="29">
        <v>8.0899999999999999</v>
      </c>
      <c s="29">
        <v>8.0899999999999999</v>
      </c>
      <c s="21">
        <v>32</v>
      </c>
      <c r="Q313" s="19" t="s">
        <v>145</v>
      </c>
    </row>
    <row ht="22.5" customHeight="1">
      <c s="3">
        <v>41</v>
      </c>
      <c s="3">
        <v>1</v>
      </c>
      <c s="3" t="s">
        <v>247</v>
      </c>
      <c s="3" t="s">
        <v>564</v>
      </c>
      <c s="3" t="s">
        <v>832</v>
      </c>
      <c s="26" t="s">
        <v>833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366</v>
      </c>
      <c s="29">
        <v>366</v>
      </c>
      <c s="21">
        <v>2689002</v>
      </c>
      <c r="Q314" s="19" t="s">
        <v>57</v>
      </c>
    </row>
    <row ht="22.5" customHeight="1">
      <c s="3">
        <v>41</v>
      </c>
      <c s="3">
        <v>2</v>
      </c>
      <c s="3" t="s">
        <v>247</v>
      </c>
      <c s="3" t="s">
        <v>564</v>
      </c>
      <c s="3" t="s">
        <v>832</v>
      </c>
      <c s="26" t="s">
        <v>834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50</v>
      </c>
      <c s="29">
        <v>50</v>
      </c>
      <c s="21">
        <v>367350</v>
      </c>
      <c r="Q315" s="19" t="s">
        <v>57</v>
      </c>
    </row>
    <row ht="22.5" customHeight="1">
      <c s="3">
        <v>41</v>
      </c>
      <c s="3">
        <v>3</v>
      </c>
      <c s="3" t="s">
        <v>247</v>
      </c>
      <c s="3" t="s">
        <v>564</v>
      </c>
      <c s="3" t="s">
        <v>832</v>
      </c>
      <c s="26" t="s">
        <v>835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1484</v>
      </c>
      <c s="29">
        <v>1484</v>
      </c>
      <c s="21">
        <v>10902948</v>
      </c>
      <c r="Q316" s="19" t="s">
        <v>57</v>
      </c>
    </row>
    <row ht="22.5" customHeight="1">
      <c s="3">
        <v>41</v>
      </c>
      <c s="3">
        <v>4</v>
      </c>
      <c s="3" t="s">
        <v>247</v>
      </c>
      <c s="3" t="s">
        <v>564</v>
      </c>
      <c s="3" t="s">
        <v>832</v>
      </c>
      <c s="26" t="s">
        <v>836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1311</v>
      </c>
      <c s="29">
        <v>1311</v>
      </c>
      <c s="21">
        <v>9631917</v>
      </c>
      <c r="Q317" s="19" t="s">
        <v>57</v>
      </c>
    </row>
    <row ht="22.5" customHeight="1">
      <c s="3">
        <v>41</v>
      </c>
      <c s="3">
        <v>5</v>
      </c>
      <c s="3" t="s">
        <v>247</v>
      </c>
      <c s="3" t="s">
        <v>564</v>
      </c>
      <c s="3" t="s">
        <v>832</v>
      </c>
      <c s="26" t="s">
        <v>837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477</v>
      </c>
      <c s="29">
        <v>477</v>
      </c>
      <c s="21">
        <v>3504519</v>
      </c>
      <c r="Q318" s="19" t="s">
        <v>57</v>
      </c>
    </row>
    <row ht="22.5" customHeight="1">
      <c s="3">
        <v>41</v>
      </c>
      <c s="3">
        <v>6</v>
      </c>
      <c s="3" t="s">
        <v>247</v>
      </c>
      <c s="3" t="s">
        <v>564</v>
      </c>
      <c s="3" t="s">
        <v>832</v>
      </c>
      <c s="26" t="s">
        <v>838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252</v>
      </c>
      <c s="29">
        <v>252</v>
      </c>
      <c s="21">
        <v>1851444</v>
      </c>
      <c r="Q319" s="19" t="s">
        <v>57</v>
      </c>
    </row>
    <row ht="22.5" customHeight="1">
      <c s="3">
        <v>42</v>
      </c>
      <c s="3">
        <v>1</v>
      </c>
      <c s="3" t="s">
        <v>255</v>
      </c>
      <c s="3" t="s">
        <v>564</v>
      </c>
      <c s="3" t="s">
        <v>821</v>
      </c>
      <c s="26" t="s">
        <v>577</v>
      </c>
      <c s="3" t="s">
        <v>51</v>
      </c>
      <c s="24" t="s">
        <v>108</v>
      </c>
      <c s="24" t="s">
        <v>143</v>
      </c>
      <c s="3" t="s">
        <v>54</v>
      </c>
      <c s="3" t="s">
        <v>475</v>
      </c>
      <c s="3" t="s">
        <v>567</v>
      </c>
      <c s="29">
        <v>1094</v>
      </c>
      <c s="29">
        <v>1094</v>
      </c>
      <c s="21">
        <v>8037618</v>
      </c>
      <c r="Q320" s="19" t="s">
        <v>145</v>
      </c>
    </row>
    <row ht="22.5" customHeight="1">
      <c s="3">
        <v>43</v>
      </c>
      <c s="3">
        <v>1</v>
      </c>
      <c s="3" t="s">
        <v>256</v>
      </c>
      <c s="3" t="s">
        <v>536</v>
      </c>
      <c s="3" t="s">
        <v>839</v>
      </c>
      <c s="26" t="s">
        <v>840</v>
      </c>
      <c s="3" t="s">
        <v>51</v>
      </c>
      <c s="24" t="s">
        <v>52</v>
      </c>
      <c s="24" t="s">
        <v>53</v>
      </c>
      <c s="3" t="s">
        <v>54</v>
      </c>
      <c s="3" t="s">
        <v>481</v>
      </c>
      <c s="3" t="s">
        <v>512</v>
      </c>
      <c r="N321" s="29">
        <v>3171</v>
      </c>
      <c s="21">
        <v>44394</v>
      </c>
      <c r="Q321" s="19" t="s">
        <v>77</v>
      </c>
    </row>
    <row ht="22.5" customHeight="1">
      <c s="3">
        <v>45</v>
      </c>
      <c s="3">
        <v>1</v>
      </c>
      <c s="3" t="s">
        <v>263</v>
      </c>
      <c s="3" t="s">
        <v>581</v>
      </c>
      <c s="3" t="s">
        <v>841</v>
      </c>
      <c s="26" t="s">
        <v>842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71</v>
      </c>
      <c s="29">
        <v>71</v>
      </c>
      <c s="21">
        <v>514679</v>
      </c>
      <c r="Q322" s="19" t="s">
        <v>57</v>
      </c>
    </row>
    <row ht="22.5" customHeight="1">
      <c s="3">
        <v>45</v>
      </c>
      <c s="3">
        <v>2</v>
      </c>
      <c s="3" t="s">
        <v>263</v>
      </c>
      <c s="3" t="s">
        <v>581</v>
      </c>
      <c s="3" t="s">
        <v>841</v>
      </c>
      <c s="26" t="s">
        <v>731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1520</v>
      </c>
      <c s="29">
        <v>1520</v>
      </c>
      <c s="21">
        <v>11018480</v>
      </c>
      <c r="Q323" s="19" t="s">
        <v>57</v>
      </c>
    </row>
    <row ht="22.5" customHeight="1">
      <c s="3">
        <v>46</v>
      </c>
      <c s="3">
        <v>1</v>
      </c>
      <c s="3" t="s">
        <v>265</v>
      </c>
      <c s="3" t="s">
        <v>843</v>
      </c>
      <c s="3" t="s">
        <v>844</v>
      </c>
      <c s="26" t="s">
        <v>845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658</v>
      </c>
      <c s="29">
        <v>1673</v>
      </c>
      <c s="29">
        <v>1673</v>
      </c>
      <c s="21">
        <v>12258071</v>
      </c>
      <c r="Q324" s="19" t="s">
        <v>57</v>
      </c>
    </row>
    <row ht="22.5" customHeight="1">
      <c s="3">
        <v>48</v>
      </c>
      <c s="3">
        <v>1</v>
      </c>
      <c s="3" t="s">
        <v>267</v>
      </c>
      <c s="3" t="s">
        <v>462</v>
      </c>
      <c s="3" t="s">
        <v>467</v>
      </c>
      <c s="26" t="s">
        <v>846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540</v>
      </c>
      <c s="29">
        <v>790</v>
      </c>
      <c s="29">
        <v>790</v>
      </c>
      <c s="21">
        <v>5086810</v>
      </c>
      <c r="Q325" s="19" t="s">
        <v>64</v>
      </c>
    </row>
    <row ht="22.5" customHeight="1">
      <c s="3">
        <v>48</v>
      </c>
      <c s="3">
        <v>2</v>
      </c>
      <c s="3" t="s">
        <v>267</v>
      </c>
      <c s="3" t="s">
        <v>462</v>
      </c>
      <c s="3" t="s">
        <v>467</v>
      </c>
      <c s="26" t="s">
        <v>847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540</v>
      </c>
      <c s="29">
        <v>2390</v>
      </c>
      <c s="29">
        <v>2390</v>
      </c>
      <c s="21">
        <v>15389210</v>
      </c>
      <c r="Q326" s="19" t="s">
        <v>64</v>
      </c>
    </row>
    <row ht="22.5" customHeight="1">
      <c s="3">
        <v>48</v>
      </c>
      <c s="3">
        <v>3</v>
      </c>
      <c s="3" t="s">
        <v>267</v>
      </c>
      <c s="3" t="s">
        <v>462</v>
      </c>
      <c s="3" t="s">
        <v>467</v>
      </c>
      <c s="26" t="s">
        <v>848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540</v>
      </c>
      <c s="29">
        <v>1203</v>
      </c>
      <c s="29">
        <v>1203</v>
      </c>
      <c s="21">
        <v>7746117</v>
      </c>
      <c r="Q327" s="19" t="s">
        <v>64</v>
      </c>
    </row>
    <row ht="22.5" customHeight="1">
      <c s="3">
        <v>49</v>
      </c>
      <c s="3">
        <v>9</v>
      </c>
      <c s="3" t="s">
        <v>271</v>
      </c>
      <c s="3" t="s">
        <v>564</v>
      </c>
      <c s="3" t="s">
        <v>565</v>
      </c>
      <c s="26" t="s">
        <v>849</v>
      </c>
      <c s="3" t="s">
        <v>51</v>
      </c>
      <c s="24" t="s">
        <v>52</v>
      </c>
      <c s="24" t="s">
        <v>196</v>
      </c>
      <c s="3" t="s">
        <v>54</v>
      </c>
      <c s="3" t="s">
        <v>567</v>
      </c>
      <c s="3" t="s">
        <v>567</v>
      </c>
      <c s="29">
        <v>10378.17</v>
      </c>
      <c s="29">
        <v>10378.17</v>
      </c>
      <c s="21">
        <v>146332197</v>
      </c>
      <c r="Q328" s="19" t="s">
        <v>237</v>
      </c>
    </row>
    <row ht="22.5" customHeight="1">
      <c s="3">
        <v>52</v>
      </c>
      <c s="3">
        <v>1</v>
      </c>
      <c s="3" t="s">
        <v>275</v>
      </c>
      <c s="3" t="s">
        <v>669</v>
      </c>
      <c s="3" t="s">
        <v>850</v>
      </c>
      <c s="26" t="s">
        <v>851</v>
      </c>
      <c s="3" t="s">
        <v>51</v>
      </c>
      <c s="24" t="s">
        <v>52</v>
      </c>
      <c s="24" t="s">
        <v>178</v>
      </c>
      <c s="3" t="s">
        <v>54</v>
      </c>
      <c s="3" t="s">
        <v>852</v>
      </c>
      <c s="3" t="s">
        <v>852</v>
      </c>
      <c s="29">
        <v>12</v>
      </c>
      <c s="29">
        <v>12</v>
      </c>
      <c s="21">
        <v>48</v>
      </c>
      <c r="Q329" s="19" t="s">
        <v>77</v>
      </c>
    </row>
    <row ht="22.5" customHeight="1">
      <c s="3">
        <v>52</v>
      </c>
      <c s="3">
        <v>2</v>
      </c>
      <c s="3" t="s">
        <v>275</v>
      </c>
      <c s="3" t="s">
        <v>669</v>
      </c>
      <c s="3" t="s">
        <v>850</v>
      </c>
      <c s="26" t="s">
        <v>853</v>
      </c>
      <c s="3" t="s">
        <v>51</v>
      </c>
      <c s="24" t="s">
        <v>52</v>
      </c>
      <c s="24" t="s">
        <v>178</v>
      </c>
      <c s="3" t="s">
        <v>54</v>
      </c>
      <c s="3" t="s">
        <v>852</v>
      </c>
      <c s="3" t="s">
        <v>852</v>
      </c>
      <c s="29">
        <v>3493</v>
      </c>
      <c s="29">
        <v>3493</v>
      </c>
      <c s="21">
        <v>13972</v>
      </c>
      <c r="Q330" s="19" t="s">
        <v>77</v>
      </c>
    </row>
    <row ht="22.5" customHeight="1">
      <c s="3">
        <v>54</v>
      </c>
      <c s="3">
        <v>2</v>
      </c>
      <c s="3" t="s">
        <v>854</v>
      </c>
      <c s="3" t="s">
        <v>462</v>
      </c>
      <c r="F331" s="26" t="s">
        <v>855</v>
      </c>
      <c s="3" t="s">
        <v>51</v>
      </c>
      <c s="24" t="s">
        <v>52</v>
      </c>
      <c s="24" t="s">
        <v>59</v>
      </c>
      <c s="3" t="s">
        <v>54</v>
      </c>
      <c r="L331" s="3" t="s">
        <v>481</v>
      </c>
      <c r="N331" s="29">
        <v>1605</v>
      </c>
      <c s="21">
        <v>6420</v>
      </c>
      <c r="Q331" s="19" t="s">
        <v>64</v>
      </c>
    </row>
    <row ht="22.5" customHeight="1">
      <c s="3">
        <v>54</v>
      </c>
      <c s="3">
        <v>3</v>
      </c>
      <c s="3" t="s">
        <v>854</v>
      </c>
      <c s="3" t="s">
        <v>462</v>
      </c>
      <c r="F332" s="26" t="s">
        <v>856</v>
      </c>
      <c s="3" t="s">
        <v>51</v>
      </c>
      <c s="24" t="s">
        <v>52</v>
      </c>
      <c s="24" t="s">
        <v>59</v>
      </c>
      <c s="3" t="s">
        <v>54</v>
      </c>
      <c r="L332" s="3" t="s">
        <v>481</v>
      </c>
      <c r="N332" s="29">
        <v>2008</v>
      </c>
      <c s="21">
        <v>8032</v>
      </c>
      <c r="Q332" s="19" t="s">
        <v>64</v>
      </c>
    </row>
    <row ht="22.5" customHeight="1">
      <c s="3">
        <v>54</v>
      </c>
      <c s="3">
        <v>4</v>
      </c>
      <c s="3" t="s">
        <v>854</v>
      </c>
      <c s="3" t="s">
        <v>462</v>
      </c>
      <c r="F333" s="26" t="s">
        <v>857</v>
      </c>
      <c s="3" t="s">
        <v>51</v>
      </c>
      <c s="24" t="s">
        <v>52</v>
      </c>
      <c s="24" t="s">
        <v>59</v>
      </c>
      <c s="3" t="s">
        <v>54</v>
      </c>
      <c r="L333" s="3" t="s">
        <v>481</v>
      </c>
      <c r="N333" s="29">
        <v>512</v>
      </c>
      <c s="21">
        <v>2048</v>
      </c>
      <c r="Q333" s="19" t="s">
        <v>64</v>
      </c>
    </row>
    <row ht="22.5" customHeight="1">
      <c s="3">
        <v>54</v>
      </c>
      <c s="3">
        <v>5</v>
      </c>
      <c s="3" t="s">
        <v>854</v>
      </c>
      <c s="3" t="s">
        <v>462</v>
      </c>
      <c r="F334" s="26" t="s">
        <v>858</v>
      </c>
      <c s="3" t="s">
        <v>51</v>
      </c>
      <c s="24" t="s">
        <v>52</v>
      </c>
      <c s="24" t="s">
        <v>59</v>
      </c>
      <c s="3" t="s">
        <v>54</v>
      </c>
      <c r="L334" s="3" t="s">
        <v>544</v>
      </c>
      <c r="N334" s="29">
        <v>1343</v>
      </c>
      <c s="21">
        <v>5372</v>
      </c>
      <c r="Q334" s="19" t="s">
        <v>64</v>
      </c>
    </row>
    <row ht="22.5" customHeight="1">
      <c s="3">
        <v>54</v>
      </c>
      <c s="3">
        <v>6</v>
      </c>
      <c s="3" t="s">
        <v>854</v>
      </c>
      <c s="3" t="s">
        <v>462</v>
      </c>
      <c r="F335" s="26" t="s">
        <v>859</v>
      </c>
      <c s="3" t="s">
        <v>51</v>
      </c>
      <c s="24" t="s">
        <v>52</v>
      </c>
      <c s="24" t="s">
        <v>59</v>
      </c>
      <c s="3" t="s">
        <v>54</v>
      </c>
      <c r="L335" s="3" t="s">
        <v>544</v>
      </c>
      <c r="N335" s="29">
        <v>50311</v>
      </c>
      <c s="21">
        <v>201244</v>
      </c>
      <c r="Q335" s="19" t="s">
        <v>64</v>
      </c>
    </row>
    <row ht="22.5" customHeight="1">
      <c s="3">
        <v>54</v>
      </c>
      <c s="3">
        <v>7</v>
      </c>
      <c s="3" t="s">
        <v>854</v>
      </c>
      <c s="3" t="s">
        <v>462</v>
      </c>
      <c r="F336" s="26" t="s">
        <v>860</v>
      </c>
      <c s="3" t="s">
        <v>51</v>
      </c>
      <c s="24" t="s">
        <v>52</v>
      </c>
      <c s="24" t="s">
        <v>59</v>
      </c>
      <c s="3" t="s">
        <v>54</v>
      </c>
      <c r="L336" s="3" t="s">
        <v>852</v>
      </c>
      <c r="N336" s="29">
        <v>7413</v>
      </c>
      <c s="21">
        <v>29652</v>
      </c>
      <c r="Q336" s="19" t="s">
        <v>64</v>
      </c>
    </row>
    <row ht="22.5" customHeight="1">
      <c s="3">
        <v>54</v>
      </c>
      <c s="3">
        <v>10</v>
      </c>
      <c s="3" t="s">
        <v>854</v>
      </c>
      <c s="3" t="s">
        <v>861</v>
      </c>
      <c r="F337" s="26" t="s">
        <v>862</v>
      </c>
      <c s="3" t="s">
        <v>51</v>
      </c>
      <c s="24" t="s">
        <v>52</v>
      </c>
      <c s="24" t="s">
        <v>59</v>
      </c>
      <c s="3" t="s">
        <v>54</v>
      </c>
      <c r="L337" s="3" t="s">
        <v>852</v>
      </c>
      <c r="N337" s="29">
        <v>6621</v>
      </c>
      <c s="21">
        <v>26484</v>
      </c>
      <c r="Q337" s="19" t="s">
        <v>64</v>
      </c>
    </row>
    <row ht="22.5" customHeight="1">
      <c s="3">
        <v>54</v>
      </c>
      <c s="3">
        <v>26</v>
      </c>
      <c s="3" t="s">
        <v>854</v>
      </c>
      <c s="3" t="s">
        <v>861</v>
      </c>
      <c r="F338" s="26" t="s">
        <v>863</v>
      </c>
      <c s="3" t="s">
        <v>51</v>
      </c>
      <c s="24" t="s">
        <v>52</v>
      </c>
      <c s="24" t="s">
        <v>59</v>
      </c>
      <c s="3" t="s">
        <v>54</v>
      </c>
      <c r="L338" s="3" t="s">
        <v>852</v>
      </c>
      <c r="N338" s="29">
        <v>6294</v>
      </c>
      <c s="21">
        <v>25176</v>
      </c>
      <c r="Q338" s="19" t="s">
        <v>64</v>
      </c>
    </row>
    <row ht="22.5" customHeight="1">
      <c s="3">
        <v>54</v>
      </c>
      <c s="3">
        <v>28</v>
      </c>
      <c s="3" t="s">
        <v>854</v>
      </c>
      <c s="3" t="s">
        <v>864</v>
      </c>
      <c r="F339" s="26" t="s">
        <v>865</v>
      </c>
      <c s="3" t="s">
        <v>51</v>
      </c>
      <c s="24" t="s">
        <v>52</v>
      </c>
      <c s="24" t="s">
        <v>59</v>
      </c>
      <c s="3" t="s">
        <v>54</v>
      </c>
      <c r="L339" s="3" t="s">
        <v>512</v>
      </c>
      <c r="N339" s="29">
        <v>1049</v>
      </c>
      <c s="21">
        <v>14686</v>
      </c>
      <c r="Q339" s="19" t="s">
        <v>64</v>
      </c>
    </row>
    <row ht="22.5" customHeight="1">
      <c s="3">
        <v>54</v>
      </c>
      <c s="3">
        <v>29</v>
      </c>
      <c s="3" t="s">
        <v>854</v>
      </c>
      <c s="3" t="s">
        <v>722</v>
      </c>
      <c r="F340" s="26" t="s">
        <v>866</v>
      </c>
      <c s="3" t="s">
        <v>51</v>
      </c>
      <c s="24" t="s">
        <v>52</v>
      </c>
      <c s="24" t="s">
        <v>59</v>
      </c>
      <c s="3" t="s">
        <v>54</v>
      </c>
      <c r="L340" s="3" t="s">
        <v>852</v>
      </c>
      <c r="N340" s="29">
        <v>1220</v>
      </c>
      <c s="21">
        <v>4880</v>
      </c>
      <c r="Q340" s="19" t="s">
        <v>64</v>
      </c>
    </row>
    <row ht="22.5" customHeight="1">
      <c s="3">
        <v>54</v>
      </c>
      <c s="3">
        <v>30</v>
      </c>
      <c s="3" t="s">
        <v>854</v>
      </c>
      <c s="3" t="s">
        <v>864</v>
      </c>
      <c r="F341" s="26" t="s">
        <v>867</v>
      </c>
      <c s="3" t="s">
        <v>51</v>
      </c>
      <c s="24" t="s">
        <v>52</v>
      </c>
      <c s="24" t="s">
        <v>59</v>
      </c>
      <c s="3" t="s">
        <v>54</v>
      </c>
      <c r="L341" s="3" t="s">
        <v>868</v>
      </c>
      <c r="N341" s="29">
        <v>464</v>
      </c>
      <c s="21">
        <v>6496</v>
      </c>
      <c r="Q341" s="19" t="s">
        <v>64</v>
      </c>
    </row>
    <row ht="22.5" customHeight="1">
      <c s="3">
        <v>54</v>
      </c>
      <c s="3">
        <v>31</v>
      </c>
      <c s="3" t="s">
        <v>854</v>
      </c>
      <c s="3" t="s">
        <v>864</v>
      </c>
      <c r="F342" s="26" t="s">
        <v>869</v>
      </c>
      <c s="3" t="s">
        <v>51</v>
      </c>
      <c s="24" t="s">
        <v>52</v>
      </c>
      <c s="24" t="s">
        <v>59</v>
      </c>
      <c s="3" t="s">
        <v>54</v>
      </c>
      <c r="L342" s="3" t="s">
        <v>868</v>
      </c>
      <c r="N342" s="29">
        <v>556</v>
      </c>
      <c s="21">
        <v>7784</v>
      </c>
      <c r="Q342" s="19" t="s">
        <v>64</v>
      </c>
    </row>
    <row ht="22.5" customHeight="1">
      <c s="3">
        <v>54</v>
      </c>
      <c s="3">
        <v>51</v>
      </c>
      <c s="3" t="s">
        <v>854</v>
      </c>
      <c s="3" t="s">
        <v>541</v>
      </c>
      <c r="F343" s="26" t="s">
        <v>870</v>
      </c>
      <c s="3" t="s">
        <v>51</v>
      </c>
      <c s="24" t="s">
        <v>52</v>
      </c>
      <c s="24" t="s">
        <v>59</v>
      </c>
      <c s="3" t="s">
        <v>54</v>
      </c>
      <c r="L343" s="3" t="s">
        <v>465</v>
      </c>
      <c r="N343" s="29">
        <v>81</v>
      </c>
      <c s="21">
        <v>1134</v>
      </c>
      <c r="Q343" s="19" t="s">
        <v>64</v>
      </c>
    </row>
    <row ht="22.5" customHeight="1">
      <c s="3">
        <v>54</v>
      </c>
      <c s="3">
        <v>52</v>
      </c>
      <c s="3" t="s">
        <v>854</v>
      </c>
      <c s="3" t="s">
        <v>541</v>
      </c>
      <c r="F344" s="26" t="s">
        <v>871</v>
      </c>
      <c s="3" t="s">
        <v>51</v>
      </c>
      <c s="24" t="s">
        <v>52</v>
      </c>
      <c s="24" t="s">
        <v>59</v>
      </c>
      <c s="3" t="s">
        <v>54</v>
      </c>
      <c r="L344" s="3" t="s">
        <v>465</v>
      </c>
      <c r="N344" s="29">
        <v>138</v>
      </c>
      <c s="21">
        <v>1932</v>
      </c>
      <c r="Q344" s="19" t="s">
        <v>64</v>
      </c>
    </row>
    <row ht="22.5" customHeight="1">
      <c s="3">
        <v>54</v>
      </c>
      <c s="3">
        <v>53</v>
      </c>
      <c s="3" t="s">
        <v>854</v>
      </c>
      <c s="3" t="s">
        <v>541</v>
      </c>
      <c r="F345" s="26" t="s">
        <v>872</v>
      </c>
      <c s="3" t="s">
        <v>51</v>
      </c>
      <c s="24" t="s">
        <v>52</v>
      </c>
      <c s="24" t="s">
        <v>59</v>
      </c>
      <c s="3" t="s">
        <v>54</v>
      </c>
      <c r="L345" s="3" t="s">
        <v>465</v>
      </c>
      <c r="N345" s="29">
        <v>78</v>
      </c>
      <c s="21">
        <v>1092</v>
      </c>
      <c r="Q345" s="19" t="s">
        <v>64</v>
      </c>
    </row>
    <row ht="22.5" customHeight="1">
      <c s="3">
        <v>54</v>
      </c>
      <c s="3">
        <v>54</v>
      </c>
      <c s="3" t="s">
        <v>854</v>
      </c>
      <c s="3" t="s">
        <v>541</v>
      </c>
      <c r="F346" s="26" t="s">
        <v>873</v>
      </c>
      <c s="3" t="s">
        <v>51</v>
      </c>
      <c s="24" t="s">
        <v>52</v>
      </c>
      <c s="24" t="s">
        <v>59</v>
      </c>
      <c s="3" t="s">
        <v>54</v>
      </c>
      <c r="L346" s="3" t="s">
        <v>465</v>
      </c>
      <c r="N346" s="29">
        <v>100</v>
      </c>
      <c s="21">
        <v>1400</v>
      </c>
      <c r="Q346" s="19" t="s">
        <v>64</v>
      </c>
    </row>
    <row ht="22.5" customHeight="1">
      <c s="3">
        <v>54</v>
      </c>
      <c s="3">
        <v>58</v>
      </c>
      <c s="3" t="s">
        <v>854</v>
      </c>
      <c s="3" t="s">
        <v>536</v>
      </c>
      <c r="F347" s="26" t="s">
        <v>874</v>
      </c>
      <c s="3" t="s">
        <v>51</v>
      </c>
      <c s="24" t="s">
        <v>52</v>
      </c>
      <c s="24" t="s">
        <v>59</v>
      </c>
      <c s="3" t="s">
        <v>54</v>
      </c>
      <c r="L347" s="3" t="s">
        <v>481</v>
      </c>
      <c r="N347" s="29">
        <v>1168</v>
      </c>
      <c s="21">
        <v>4672</v>
      </c>
      <c r="Q347" s="19" t="s">
        <v>64</v>
      </c>
    </row>
    <row ht="22.5" customHeight="1">
      <c s="3">
        <v>54</v>
      </c>
      <c s="3">
        <v>59</v>
      </c>
      <c s="3" t="s">
        <v>854</v>
      </c>
      <c s="3" t="s">
        <v>536</v>
      </c>
      <c r="F348" s="26" t="s">
        <v>875</v>
      </c>
      <c s="3" t="s">
        <v>51</v>
      </c>
      <c s="24" t="s">
        <v>52</v>
      </c>
      <c s="24" t="s">
        <v>59</v>
      </c>
      <c s="3" t="s">
        <v>54</v>
      </c>
      <c r="L348" s="3" t="s">
        <v>475</v>
      </c>
      <c r="N348" s="29">
        <v>427</v>
      </c>
      <c s="21">
        <v>20496</v>
      </c>
      <c r="Q348" s="19" t="s">
        <v>64</v>
      </c>
    </row>
    <row ht="22.5" customHeight="1">
      <c s="3">
        <v>54</v>
      </c>
      <c s="3">
        <v>63</v>
      </c>
      <c s="3" t="s">
        <v>854</v>
      </c>
      <c s="3" t="s">
        <v>876</v>
      </c>
      <c r="F349" s="26" t="s">
        <v>877</v>
      </c>
      <c s="3" t="s">
        <v>51</v>
      </c>
      <c s="24" t="s">
        <v>52</v>
      </c>
      <c s="24" t="s">
        <v>59</v>
      </c>
      <c s="3" t="s">
        <v>54</v>
      </c>
      <c r="L349" s="3" t="s">
        <v>481</v>
      </c>
      <c r="N349" s="29">
        <v>50</v>
      </c>
      <c s="21">
        <v>200</v>
      </c>
      <c r="Q349" s="19" t="s">
        <v>64</v>
      </c>
    </row>
    <row ht="22.5" customHeight="1">
      <c s="3">
        <v>54</v>
      </c>
      <c s="3">
        <v>67</v>
      </c>
      <c s="3" t="s">
        <v>854</v>
      </c>
      <c s="3" t="s">
        <v>878</v>
      </c>
      <c r="F350" s="26" t="s">
        <v>879</v>
      </c>
      <c s="3" t="s">
        <v>51</v>
      </c>
      <c s="24" t="s">
        <v>52</v>
      </c>
      <c s="24" t="s">
        <v>59</v>
      </c>
      <c s="3" t="s">
        <v>54</v>
      </c>
      <c r="L350" s="3" t="s">
        <v>481</v>
      </c>
      <c r="N350" s="29">
        <v>35</v>
      </c>
      <c s="21">
        <v>140</v>
      </c>
      <c r="Q350" s="19" t="s">
        <v>64</v>
      </c>
    </row>
    <row ht="22.5" customHeight="1">
      <c s="3">
        <v>54</v>
      </c>
      <c s="3">
        <v>68</v>
      </c>
      <c s="3" t="s">
        <v>854</v>
      </c>
      <c s="3" t="s">
        <v>878</v>
      </c>
      <c r="F351" s="26" t="s">
        <v>880</v>
      </c>
      <c s="3" t="s">
        <v>51</v>
      </c>
      <c s="24" t="s">
        <v>52</v>
      </c>
      <c s="24" t="s">
        <v>59</v>
      </c>
      <c s="3" t="s">
        <v>54</v>
      </c>
      <c r="L351" s="3" t="s">
        <v>481</v>
      </c>
      <c r="N351" s="29">
        <v>246</v>
      </c>
      <c s="21">
        <v>984</v>
      </c>
      <c r="Q351" s="19" t="s">
        <v>64</v>
      </c>
    </row>
    <row ht="22.5" customHeight="1">
      <c s="3">
        <v>54</v>
      </c>
      <c s="3">
        <v>69</v>
      </c>
      <c s="3" t="s">
        <v>854</v>
      </c>
      <c s="3" t="s">
        <v>878</v>
      </c>
      <c r="F352" s="26" t="s">
        <v>881</v>
      </c>
      <c s="3" t="s">
        <v>51</v>
      </c>
      <c s="24" t="s">
        <v>52</v>
      </c>
      <c s="24" t="s">
        <v>59</v>
      </c>
      <c s="3" t="s">
        <v>54</v>
      </c>
      <c r="L352" s="3" t="s">
        <v>481</v>
      </c>
      <c r="N352" s="29">
        <v>22</v>
      </c>
      <c s="21">
        <v>88</v>
      </c>
      <c r="Q352" s="19" t="s">
        <v>64</v>
      </c>
    </row>
    <row ht="22.5" customHeight="1">
      <c s="3">
        <v>54</v>
      </c>
      <c s="3">
        <v>70</v>
      </c>
      <c s="3" t="s">
        <v>854</v>
      </c>
      <c s="3" t="s">
        <v>878</v>
      </c>
      <c r="F353" s="26" t="s">
        <v>882</v>
      </c>
      <c s="3" t="s">
        <v>51</v>
      </c>
      <c s="24" t="s">
        <v>52</v>
      </c>
      <c s="24" t="s">
        <v>59</v>
      </c>
      <c s="3" t="s">
        <v>54</v>
      </c>
      <c r="L353" s="3" t="s">
        <v>465</v>
      </c>
      <c r="N353" s="29">
        <v>48</v>
      </c>
      <c s="21">
        <v>672</v>
      </c>
      <c r="Q353" s="19" t="s">
        <v>64</v>
      </c>
    </row>
    <row ht="22.5" customHeight="1">
      <c s="3">
        <v>54</v>
      </c>
      <c s="3">
        <v>71</v>
      </c>
      <c s="3" t="s">
        <v>854</v>
      </c>
      <c s="3" t="s">
        <v>878</v>
      </c>
      <c r="F354" s="26" t="s">
        <v>883</v>
      </c>
      <c s="3" t="s">
        <v>51</v>
      </c>
      <c s="24" t="s">
        <v>52</v>
      </c>
      <c s="24" t="s">
        <v>59</v>
      </c>
      <c s="3" t="s">
        <v>54</v>
      </c>
      <c r="L354" s="3" t="s">
        <v>852</v>
      </c>
      <c r="N354" s="29">
        <v>14770</v>
      </c>
      <c s="21">
        <v>59080</v>
      </c>
      <c r="Q354" s="19" t="s">
        <v>64</v>
      </c>
    </row>
    <row ht="22.5" customHeight="1">
      <c s="3">
        <v>54</v>
      </c>
      <c s="3">
        <v>72</v>
      </c>
      <c s="3" t="s">
        <v>854</v>
      </c>
      <c s="3" t="s">
        <v>878</v>
      </c>
      <c r="F355" s="26" t="s">
        <v>884</v>
      </c>
      <c s="3" t="s">
        <v>51</v>
      </c>
      <c s="24" t="s">
        <v>52</v>
      </c>
      <c s="24" t="s">
        <v>59</v>
      </c>
      <c s="3" t="s">
        <v>54</v>
      </c>
      <c r="L355" s="3" t="s">
        <v>465</v>
      </c>
      <c r="N355" s="29">
        <v>21</v>
      </c>
      <c s="21">
        <v>294</v>
      </c>
      <c r="Q355" s="19" t="s">
        <v>64</v>
      </c>
    </row>
    <row ht="22.5" customHeight="1">
      <c s="3">
        <v>54</v>
      </c>
      <c s="3">
        <v>73</v>
      </c>
      <c s="3" t="s">
        <v>854</v>
      </c>
      <c s="3" t="s">
        <v>878</v>
      </c>
      <c r="F356" s="26" t="s">
        <v>885</v>
      </c>
      <c s="3" t="s">
        <v>51</v>
      </c>
      <c s="24" t="s">
        <v>52</v>
      </c>
      <c s="24" t="s">
        <v>59</v>
      </c>
      <c s="3" t="s">
        <v>54</v>
      </c>
      <c r="L356" s="3" t="s">
        <v>465</v>
      </c>
      <c r="N356" s="29">
        <v>46</v>
      </c>
      <c s="21">
        <v>644</v>
      </c>
      <c r="Q356" s="19" t="s">
        <v>64</v>
      </c>
    </row>
    <row ht="22.5" customHeight="1">
      <c s="3">
        <v>54</v>
      </c>
      <c s="3">
        <v>74</v>
      </c>
      <c s="3" t="s">
        <v>854</v>
      </c>
      <c s="3" t="s">
        <v>878</v>
      </c>
      <c r="F357" s="26" t="s">
        <v>579</v>
      </c>
      <c s="3" t="s">
        <v>51</v>
      </c>
      <c s="24" t="s">
        <v>52</v>
      </c>
      <c s="24" t="s">
        <v>59</v>
      </c>
      <c s="3" t="s">
        <v>54</v>
      </c>
      <c r="L357" s="3" t="s">
        <v>465</v>
      </c>
      <c r="N357" s="29">
        <v>8.9900000000000002</v>
      </c>
      <c s="21">
        <v>125</v>
      </c>
      <c r="Q357" s="19" t="s">
        <v>64</v>
      </c>
    </row>
    <row ht="22.5" customHeight="1">
      <c s="3">
        <v>54</v>
      </c>
      <c s="3">
        <v>75</v>
      </c>
      <c s="3" t="s">
        <v>854</v>
      </c>
      <c s="3" t="s">
        <v>776</v>
      </c>
      <c r="F358" s="26" t="s">
        <v>886</v>
      </c>
      <c s="3" t="s">
        <v>51</v>
      </c>
      <c s="24" t="s">
        <v>52</v>
      </c>
      <c s="24" t="s">
        <v>59</v>
      </c>
      <c s="3" t="s">
        <v>54</v>
      </c>
      <c r="L358" s="3" t="s">
        <v>509</v>
      </c>
      <c r="N358" s="29">
        <v>362</v>
      </c>
      <c s="21">
        <v>5068</v>
      </c>
      <c r="Q358" s="19" t="s">
        <v>64</v>
      </c>
    </row>
    <row ht="22.5" customHeight="1">
      <c s="3">
        <v>54</v>
      </c>
      <c s="3">
        <v>81</v>
      </c>
      <c s="3" t="s">
        <v>854</v>
      </c>
      <c s="3" t="s">
        <v>887</v>
      </c>
      <c r="F359" s="26" t="s">
        <v>888</v>
      </c>
      <c s="3" t="s">
        <v>51</v>
      </c>
      <c s="24" t="s">
        <v>52</v>
      </c>
      <c s="24" t="s">
        <v>59</v>
      </c>
      <c s="3" t="s">
        <v>54</v>
      </c>
      <c r="L359" s="3" t="s">
        <v>544</v>
      </c>
      <c r="N359" s="29">
        <v>2493</v>
      </c>
      <c s="21">
        <v>9972</v>
      </c>
      <c r="Q359" s="19" t="s">
        <v>64</v>
      </c>
    </row>
    <row ht="22.5" customHeight="1">
      <c s="3">
        <v>54</v>
      </c>
      <c s="3">
        <v>82</v>
      </c>
      <c s="3" t="s">
        <v>854</v>
      </c>
      <c s="3" t="s">
        <v>887</v>
      </c>
      <c r="F360" s="26" t="s">
        <v>889</v>
      </c>
      <c s="3" t="s">
        <v>51</v>
      </c>
      <c s="24" t="s">
        <v>52</v>
      </c>
      <c s="24" t="s">
        <v>59</v>
      </c>
      <c s="3" t="s">
        <v>54</v>
      </c>
      <c r="L360" s="3" t="s">
        <v>481</v>
      </c>
      <c r="N360" s="29">
        <v>3086</v>
      </c>
      <c s="21">
        <v>12344</v>
      </c>
      <c r="Q360" s="19" t="s">
        <v>64</v>
      </c>
    </row>
    <row ht="22.5" customHeight="1">
      <c s="3">
        <v>54</v>
      </c>
      <c s="3">
        <v>83</v>
      </c>
      <c s="3" t="s">
        <v>854</v>
      </c>
      <c s="3" t="s">
        <v>887</v>
      </c>
      <c r="F361" s="26" t="s">
        <v>890</v>
      </c>
      <c s="3" t="s">
        <v>51</v>
      </c>
      <c s="24" t="s">
        <v>52</v>
      </c>
      <c s="24" t="s">
        <v>59</v>
      </c>
      <c s="3" t="s">
        <v>54</v>
      </c>
      <c r="L361" s="3" t="s">
        <v>481</v>
      </c>
      <c r="N361" s="29">
        <v>4199</v>
      </c>
      <c s="21">
        <v>16796</v>
      </c>
      <c r="Q361" s="19" t="s">
        <v>64</v>
      </c>
    </row>
    <row ht="22.5" customHeight="1">
      <c s="3">
        <v>54</v>
      </c>
      <c s="3">
        <v>84</v>
      </c>
      <c s="3" t="s">
        <v>854</v>
      </c>
      <c s="3" t="s">
        <v>887</v>
      </c>
      <c r="F362" s="26" t="s">
        <v>891</v>
      </c>
      <c s="3" t="s">
        <v>51</v>
      </c>
      <c s="24" t="s">
        <v>52</v>
      </c>
      <c s="24" t="s">
        <v>59</v>
      </c>
      <c s="3" t="s">
        <v>54</v>
      </c>
      <c r="L362" s="3" t="s">
        <v>544</v>
      </c>
      <c r="N362" s="29">
        <v>55768</v>
      </c>
      <c s="21">
        <v>223072</v>
      </c>
      <c r="Q362" s="19" t="s">
        <v>64</v>
      </c>
    </row>
    <row ht="22.5" customHeight="1">
      <c s="3">
        <v>54</v>
      </c>
      <c s="3">
        <v>85</v>
      </c>
      <c s="3" t="s">
        <v>854</v>
      </c>
      <c s="3" t="s">
        <v>887</v>
      </c>
      <c r="F363" s="26" t="s">
        <v>746</v>
      </c>
      <c s="3" t="s">
        <v>51</v>
      </c>
      <c s="24" t="s">
        <v>52</v>
      </c>
      <c s="24" t="s">
        <v>59</v>
      </c>
      <c s="3" t="s">
        <v>54</v>
      </c>
      <c r="L363" s="3" t="s">
        <v>544</v>
      </c>
      <c r="N363" s="29">
        <v>13783</v>
      </c>
      <c s="21">
        <v>55132</v>
      </c>
      <c r="Q363" s="19" t="s">
        <v>64</v>
      </c>
    </row>
    <row ht="22.5" customHeight="1">
      <c s="3">
        <v>54</v>
      </c>
      <c s="3">
        <v>86</v>
      </c>
      <c s="3" t="s">
        <v>854</v>
      </c>
      <c s="3" t="s">
        <v>887</v>
      </c>
      <c r="F364" s="26" t="s">
        <v>745</v>
      </c>
      <c s="3" t="s">
        <v>51</v>
      </c>
      <c s="24" t="s">
        <v>52</v>
      </c>
      <c s="24" t="s">
        <v>59</v>
      </c>
      <c s="3" t="s">
        <v>54</v>
      </c>
      <c r="L364" s="3" t="s">
        <v>544</v>
      </c>
      <c r="N364" s="29">
        <v>3271</v>
      </c>
      <c s="21">
        <v>13084</v>
      </c>
      <c r="Q364" s="19" t="s">
        <v>64</v>
      </c>
    </row>
    <row ht="22.5" customHeight="1">
      <c s="3">
        <v>54</v>
      </c>
      <c s="3">
        <v>87</v>
      </c>
      <c s="3" t="s">
        <v>854</v>
      </c>
      <c s="3" t="s">
        <v>887</v>
      </c>
      <c r="F365" s="26" t="s">
        <v>892</v>
      </c>
      <c s="3" t="s">
        <v>51</v>
      </c>
      <c s="24" t="s">
        <v>52</v>
      </c>
      <c s="24" t="s">
        <v>59</v>
      </c>
      <c s="3" t="s">
        <v>54</v>
      </c>
      <c r="L365" s="3" t="s">
        <v>544</v>
      </c>
      <c r="N365" s="29">
        <v>4948</v>
      </c>
      <c s="21">
        <v>19792</v>
      </c>
      <c r="Q365" s="19" t="s">
        <v>64</v>
      </c>
    </row>
    <row ht="22.5" customHeight="1">
      <c s="3">
        <v>54</v>
      </c>
      <c s="3">
        <v>88</v>
      </c>
      <c s="3" t="s">
        <v>854</v>
      </c>
      <c s="3" t="s">
        <v>887</v>
      </c>
      <c r="F366" s="26" t="s">
        <v>612</v>
      </c>
      <c s="3" t="s">
        <v>51</v>
      </c>
      <c s="24" t="s">
        <v>52</v>
      </c>
      <c s="24" t="s">
        <v>59</v>
      </c>
      <c s="3" t="s">
        <v>54</v>
      </c>
      <c r="L366" s="3" t="s">
        <v>544</v>
      </c>
      <c r="N366" s="29">
        <v>2182</v>
      </c>
      <c s="21">
        <v>8728</v>
      </c>
      <c r="Q366" s="19" t="s">
        <v>64</v>
      </c>
    </row>
    <row ht="22.5" customHeight="1">
      <c s="3">
        <v>54</v>
      </c>
      <c s="3">
        <v>89</v>
      </c>
      <c s="3" t="s">
        <v>854</v>
      </c>
      <c s="3" t="s">
        <v>887</v>
      </c>
      <c r="F367" s="26" t="s">
        <v>609</v>
      </c>
      <c s="3" t="s">
        <v>51</v>
      </c>
      <c s="24" t="s">
        <v>52</v>
      </c>
      <c s="24" t="s">
        <v>59</v>
      </c>
      <c s="3" t="s">
        <v>54</v>
      </c>
      <c r="L367" s="3" t="s">
        <v>481</v>
      </c>
      <c r="N367" s="29">
        <v>320</v>
      </c>
      <c s="21">
        <v>1280</v>
      </c>
      <c r="Q367" s="19" t="s">
        <v>64</v>
      </c>
    </row>
    <row ht="22.5" customHeight="1">
      <c s="3">
        <v>54</v>
      </c>
      <c s="3">
        <v>90</v>
      </c>
      <c s="3" t="s">
        <v>854</v>
      </c>
      <c s="3" t="s">
        <v>887</v>
      </c>
      <c r="F368" s="26" t="s">
        <v>606</v>
      </c>
      <c s="3" t="s">
        <v>51</v>
      </c>
      <c s="24" t="s">
        <v>52</v>
      </c>
      <c s="24" t="s">
        <v>59</v>
      </c>
      <c s="3" t="s">
        <v>54</v>
      </c>
      <c r="L368" s="3" t="s">
        <v>544</v>
      </c>
      <c r="N368" s="29">
        <v>11037</v>
      </c>
      <c s="21">
        <v>44148</v>
      </c>
      <c r="Q368" s="19" t="s">
        <v>64</v>
      </c>
    </row>
    <row ht="22.5" customHeight="1">
      <c s="3">
        <v>54</v>
      </c>
      <c s="3">
        <v>91</v>
      </c>
      <c s="3" t="s">
        <v>854</v>
      </c>
      <c s="3" t="s">
        <v>887</v>
      </c>
      <c r="F369" s="26" t="s">
        <v>605</v>
      </c>
      <c s="3" t="s">
        <v>51</v>
      </c>
      <c s="24" t="s">
        <v>52</v>
      </c>
      <c s="24" t="s">
        <v>59</v>
      </c>
      <c s="3" t="s">
        <v>54</v>
      </c>
      <c r="L369" s="3" t="s">
        <v>481</v>
      </c>
      <c r="N369" s="29">
        <v>704</v>
      </c>
      <c s="21">
        <v>2816</v>
      </c>
      <c r="Q369" s="19" t="s">
        <v>64</v>
      </c>
    </row>
    <row ht="22.5" customHeight="1">
      <c s="3">
        <v>54</v>
      </c>
      <c s="3">
        <v>92</v>
      </c>
      <c s="3" t="s">
        <v>854</v>
      </c>
      <c s="3" t="s">
        <v>887</v>
      </c>
      <c r="F370" s="26" t="s">
        <v>893</v>
      </c>
      <c s="3" t="s">
        <v>51</v>
      </c>
      <c s="24" t="s">
        <v>52</v>
      </c>
      <c s="24" t="s">
        <v>59</v>
      </c>
      <c s="3" t="s">
        <v>54</v>
      </c>
      <c r="L370" s="3" t="s">
        <v>544</v>
      </c>
      <c r="N370" s="29">
        <v>4046</v>
      </c>
      <c s="21">
        <v>16184</v>
      </c>
      <c r="Q370" s="19" t="s">
        <v>64</v>
      </c>
    </row>
    <row ht="22.5" customHeight="1">
      <c s="3">
        <v>54</v>
      </c>
      <c s="3">
        <v>93</v>
      </c>
      <c s="3" t="s">
        <v>854</v>
      </c>
      <c s="3" t="s">
        <v>887</v>
      </c>
      <c r="F371" s="26" t="s">
        <v>894</v>
      </c>
      <c s="3" t="s">
        <v>51</v>
      </c>
      <c s="24" t="s">
        <v>52</v>
      </c>
      <c s="24" t="s">
        <v>59</v>
      </c>
      <c s="3" t="s">
        <v>54</v>
      </c>
      <c r="L371" s="3" t="s">
        <v>544</v>
      </c>
      <c r="N371" s="29">
        <v>3755</v>
      </c>
      <c s="21">
        <v>15020</v>
      </c>
      <c r="Q371" s="19" t="s">
        <v>64</v>
      </c>
    </row>
    <row ht="22.5" customHeight="1">
      <c s="3">
        <v>54</v>
      </c>
      <c s="3">
        <v>94</v>
      </c>
      <c s="3" t="s">
        <v>854</v>
      </c>
      <c s="3" t="s">
        <v>887</v>
      </c>
      <c r="F372" s="26" t="s">
        <v>895</v>
      </c>
      <c s="3" t="s">
        <v>51</v>
      </c>
      <c s="24" t="s">
        <v>52</v>
      </c>
      <c s="24" t="s">
        <v>59</v>
      </c>
      <c s="3" t="s">
        <v>54</v>
      </c>
      <c r="L372" s="3" t="s">
        <v>544</v>
      </c>
      <c r="N372" s="29">
        <v>3225</v>
      </c>
      <c s="21">
        <v>12900</v>
      </c>
      <c r="Q372" s="19" t="s">
        <v>64</v>
      </c>
    </row>
    <row ht="22.5" customHeight="1">
      <c s="3">
        <v>54</v>
      </c>
      <c s="3">
        <v>95</v>
      </c>
      <c s="3" t="s">
        <v>854</v>
      </c>
      <c s="3" t="s">
        <v>887</v>
      </c>
      <c r="F373" s="26" t="s">
        <v>896</v>
      </c>
      <c s="3" t="s">
        <v>51</v>
      </c>
      <c s="24" t="s">
        <v>52</v>
      </c>
      <c s="24" t="s">
        <v>59</v>
      </c>
      <c s="3" t="s">
        <v>54</v>
      </c>
      <c r="L373" s="3" t="s">
        <v>544</v>
      </c>
      <c r="N373" s="29">
        <v>4844</v>
      </c>
      <c s="21">
        <v>19376</v>
      </c>
      <c r="Q373" s="19" t="s">
        <v>64</v>
      </c>
    </row>
    <row ht="22.5" customHeight="1">
      <c s="3">
        <v>54</v>
      </c>
      <c s="3">
        <v>96</v>
      </c>
      <c s="3" t="s">
        <v>854</v>
      </c>
      <c s="3" t="s">
        <v>887</v>
      </c>
      <c r="F374" s="26" t="s">
        <v>897</v>
      </c>
      <c s="3" t="s">
        <v>51</v>
      </c>
      <c s="24" t="s">
        <v>52</v>
      </c>
      <c s="24" t="s">
        <v>59</v>
      </c>
      <c s="3" t="s">
        <v>54</v>
      </c>
      <c r="L374" s="3" t="s">
        <v>544</v>
      </c>
      <c r="N374" s="29">
        <v>14</v>
      </c>
      <c s="21">
        <v>56</v>
      </c>
      <c r="Q374" s="19" t="s">
        <v>64</v>
      </c>
    </row>
    <row ht="22.5" customHeight="1">
      <c s="3">
        <v>54</v>
      </c>
      <c s="3">
        <v>104</v>
      </c>
      <c s="3" t="s">
        <v>854</v>
      </c>
      <c s="3" t="s">
        <v>581</v>
      </c>
      <c r="F375" s="26" t="s">
        <v>898</v>
      </c>
      <c s="3" t="s">
        <v>51</v>
      </c>
      <c s="24" t="s">
        <v>52</v>
      </c>
      <c s="24" t="s">
        <v>59</v>
      </c>
      <c s="3" t="s">
        <v>54</v>
      </c>
      <c r="L375" s="3" t="s">
        <v>475</v>
      </c>
      <c r="N375" s="29">
        <v>45</v>
      </c>
      <c s="21">
        <v>2160</v>
      </c>
      <c r="Q375" s="19" t="s">
        <v>64</v>
      </c>
    </row>
    <row ht="22.5" customHeight="1">
      <c s="3">
        <v>54</v>
      </c>
      <c s="3">
        <v>124</v>
      </c>
      <c s="3" t="s">
        <v>854</v>
      </c>
      <c s="3" t="s">
        <v>669</v>
      </c>
      <c r="F376" s="26" t="s">
        <v>899</v>
      </c>
      <c s="3" t="s">
        <v>51</v>
      </c>
      <c s="24" t="s">
        <v>52</v>
      </c>
      <c s="24" t="s">
        <v>59</v>
      </c>
      <c s="3" t="s">
        <v>54</v>
      </c>
      <c r="L376" s="3" t="s">
        <v>509</v>
      </c>
      <c r="N376" s="29">
        <v>1610</v>
      </c>
      <c s="21">
        <v>22540</v>
      </c>
      <c r="Q376" s="19" t="s">
        <v>64</v>
      </c>
    </row>
    <row ht="22.5" customHeight="1">
      <c s="3">
        <v>54</v>
      </c>
      <c s="3">
        <v>127</v>
      </c>
      <c s="3" t="s">
        <v>854</v>
      </c>
      <c s="3" t="s">
        <v>669</v>
      </c>
      <c r="F377" s="26" t="s">
        <v>900</v>
      </c>
      <c s="3" t="s">
        <v>51</v>
      </c>
      <c s="24" t="s">
        <v>52</v>
      </c>
      <c s="24" t="s">
        <v>59</v>
      </c>
      <c s="3" t="s">
        <v>54</v>
      </c>
      <c r="L377" s="3" t="s">
        <v>509</v>
      </c>
      <c r="N377" s="29">
        <v>301</v>
      </c>
      <c s="21">
        <v>4214</v>
      </c>
      <c r="Q377" s="19" t="s">
        <v>64</v>
      </c>
    </row>
    <row ht="22.5" customHeight="1">
      <c s="3">
        <v>54</v>
      </c>
      <c s="3">
        <v>128</v>
      </c>
      <c s="3" t="s">
        <v>854</v>
      </c>
      <c s="3" t="s">
        <v>669</v>
      </c>
      <c r="F378" s="26" t="s">
        <v>901</v>
      </c>
      <c s="3" t="s">
        <v>51</v>
      </c>
      <c s="24" t="s">
        <v>52</v>
      </c>
      <c s="24" t="s">
        <v>59</v>
      </c>
      <c s="3" t="s">
        <v>54</v>
      </c>
      <c r="L378" s="3" t="s">
        <v>509</v>
      </c>
      <c r="N378" s="29">
        <v>344</v>
      </c>
      <c s="21">
        <v>4816</v>
      </c>
      <c r="Q378" s="19" t="s">
        <v>64</v>
      </c>
    </row>
    <row ht="22.5" customHeight="1">
      <c s="3">
        <v>54</v>
      </c>
      <c s="3">
        <v>133</v>
      </c>
      <c s="3" t="s">
        <v>854</v>
      </c>
      <c s="3" t="s">
        <v>462</v>
      </c>
      <c r="F379" s="26" t="s">
        <v>902</v>
      </c>
      <c s="3" t="s">
        <v>51</v>
      </c>
      <c s="24" t="s">
        <v>52</v>
      </c>
      <c s="24" t="s">
        <v>59</v>
      </c>
      <c s="3" t="s">
        <v>54</v>
      </c>
      <c r="L379" s="3" t="s">
        <v>903</v>
      </c>
      <c r="N379" s="29">
        <v>860</v>
      </c>
      <c s="21">
        <v>12040</v>
      </c>
      <c r="Q379" s="19" t="s">
        <v>64</v>
      </c>
    </row>
    <row ht="22.5" customHeight="1">
      <c s="3">
        <v>54</v>
      </c>
      <c s="3">
        <v>134</v>
      </c>
      <c s="3" t="s">
        <v>854</v>
      </c>
      <c s="3" t="s">
        <v>462</v>
      </c>
      <c r="F380" s="26" t="s">
        <v>904</v>
      </c>
      <c s="3" t="s">
        <v>51</v>
      </c>
      <c s="24" t="s">
        <v>52</v>
      </c>
      <c s="24" t="s">
        <v>59</v>
      </c>
      <c s="3" t="s">
        <v>54</v>
      </c>
      <c r="L380" s="3" t="s">
        <v>903</v>
      </c>
      <c r="N380" s="29">
        <v>1188</v>
      </c>
      <c s="21">
        <v>16632</v>
      </c>
      <c r="Q380" s="19" t="s">
        <v>64</v>
      </c>
    </row>
    <row ht="22.5" customHeight="1">
      <c s="3">
        <v>54</v>
      </c>
      <c s="3">
        <v>135</v>
      </c>
      <c s="3" t="s">
        <v>854</v>
      </c>
      <c s="3" t="s">
        <v>462</v>
      </c>
      <c r="F381" s="26" t="s">
        <v>905</v>
      </c>
      <c s="3" t="s">
        <v>51</v>
      </c>
      <c s="24" t="s">
        <v>52</v>
      </c>
      <c s="24" t="s">
        <v>59</v>
      </c>
      <c s="3" t="s">
        <v>54</v>
      </c>
      <c r="L381" s="3" t="s">
        <v>903</v>
      </c>
      <c r="N381" s="29">
        <v>1640</v>
      </c>
      <c s="21">
        <v>22960</v>
      </c>
      <c r="Q381" s="19" t="s">
        <v>64</v>
      </c>
    </row>
    <row ht="22.5" customHeight="1">
      <c s="3">
        <v>54</v>
      </c>
      <c s="3">
        <v>136</v>
      </c>
      <c s="3" t="s">
        <v>854</v>
      </c>
      <c s="3" t="s">
        <v>462</v>
      </c>
      <c r="F382" s="26" t="s">
        <v>906</v>
      </c>
      <c s="3" t="s">
        <v>51</v>
      </c>
      <c s="24" t="s">
        <v>52</v>
      </c>
      <c s="24" t="s">
        <v>59</v>
      </c>
      <c s="3" t="s">
        <v>54</v>
      </c>
      <c r="L382" s="3" t="s">
        <v>903</v>
      </c>
      <c r="N382" s="29">
        <v>348</v>
      </c>
      <c s="21">
        <v>4872</v>
      </c>
      <c r="Q382" s="19" t="s">
        <v>64</v>
      </c>
    </row>
    <row ht="22.5" customHeight="1">
      <c s="3">
        <v>54</v>
      </c>
      <c s="3">
        <v>140</v>
      </c>
      <c s="3" t="s">
        <v>854</v>
      </c>
      <c s="3" t="s">
        <v>462</v>
      </c>
      <c r="F383" s="26" t="s">
        <v>907</v>
      </c>
      <c s="3" t="s">
        <v>51</v>
      </c>
      <c s="24" t="s">
        <v>52</v>
      </c>
      <c s="24" t="s">
        <v>59</v>
      </c>
      <c s="3" t="s">
        <v>54</v>
      </c>
      <c r="L383" s="3" t="s">
        <v>903</v>
      </c>
      <c r="N383" s="29">
        <v>470</v>
      </c>
      <c s="21">
        <v>6580</v>
      </c>
      <c r="Q383" s="19" t="s">
        <v>64</v>
      </c>
    </row>
    <row ht="22.5" customHeight="1">
      <c s="3">
        <v>54</v>
      </c>
      <c s="3">
        <v>141</v>
      </c>
      <c s="3" t="s">
        <v>854</v>
      </c>
      <c s="3" t="s">
        <v>462</v>
      </c>
      <c r="F384" s="26" t="s">
        <v>908</v>
      </c>
      <c s="3" t="s">
        <v>51</v>
      </c>
      <c s="24" t="s">
        <v>52</v>
      </c>
      <c s="24" t="s">
        <v>59</v>
      </c>
      <c s="3" t="s">
        <v>54</v>
      </c>
      <c r="L384" s="3" t="s">
        <v>903</v>
      </c>
      <c r="N384" s="29">
        <v>211</v>
      </c>
      <c s="21">
        <v>2954</v>
      </c>
      <c r="Q384" s="19" t="s">
        <v>64</v>
      </c>
    </row>
    <row ht="22.5" customHeight="1">
      <c s="3">
        <v>54</v>
      </c>
      <c s="3">
        <v>142</v>
      </c>
      <c s="3" t="s">
        <v>854</v>
      </c>
      <c s="3" t="s">
        <v>462</v>
      </c>
      <c r="F385" s="26" t="s">
        <v>909</v>
      </c>
      <c s="3" t="s">
        <v>51</v>
      </c>
      <c s="24" t="s">
        <v>52</v>
      </c>
      <c s="24" t="s">
        <v>59</v>
      </c>
      <c s="3" t="s">
        <v>54</v>
      </c>
      <c r="L385" s="3" t="s">
        <v>903</v>
      </c>
      <c r="N385" s="29">
        <v>1113</v>
      </c>
      <c s="21">
        <v>15582</v>
      </c>
      <c r="Q385" s="19" t="s">
        <v>64</v>
      </c>
    </row>
    <row ht="22.5" customHeight="1">
      <c s="3">
        <v>54</v>
      </c>
      <c s="3">
        <v>143</v>
      </c>
      <c s="3" t="s">
        <v>854</v>
      </c>
      <c s="3" t="s">
        <v>462</v>
      </c>
      <c r="F386" s="26" t="s">
        <v>910</v>
      </c>
      <c s="3" t="s">
        <v>51</v>
      </c>
      <c s="24" t="s">
        <v>52</v>
      </c>
      <c s="24" t="s">
        <v>59</v>
      </c>
      <c s="3" t="s">
        <v>54</v>
      </c>
      <c r="L386" s="3" t="s">
        <v>903</v>
      </c>
      <c r="N386" s="29">
        <v>4868</v>
      </c>
      <c s="21">
        <v>68152</v>
      </c>
      <c r="Q386" s="19" t="s">
        <v>64</v>
      </c>
    </row>
    <row ht="22.5" customHeight="1">
      <c s="3">
        <v>54</v>
      </c>
      <c s="3">
        <v>144</v>
      </c>
      <c s="3" t="s">
        <v>854</v>
      </c>
      <c s="3" t="s">
        <v>462</v>
      </c>
      <c r="F387" s="26" t="s">
        <v>911</v>
      </c>
      <c s="3" t="s">
        <v>51</v>
      </c>
      <c s="24" t="s">
        <v>52</v>
      </c>
      <c s="24" t="s">
        <v>59</v>
      </c>
      <c s="3" t="s">
        <v>54</v>
      </c>
      <c r="L387" s="3" t="s">
        <v>903</v>
      </c>
      <c r="N387" s="29">
        <v>1158</v>
      </c>
      <c s="21">
        <v>16212</v>
      </c>
      <c r="Q387" s="19" t="s">
        <v>64</v>
      </c>
    </row>
    <row ht="22.5" customHeight="1">
      <c s="3">
        <v>54</v>
      </c>
      <c s="3">
        <v>145</v>
      </c>
      <c s="3" t="s">
        <v>854</v>
      </c>
      <c s="3" t="s">
        <v>462</v>
      </c>
      <c r="F388" s="26" t="s">
        <v>912</v>
      </c>
      <c s="3" t="s">
        <v>51</v>
      </c>
      <c s="24" t="s">
        <v>52</v>
      </c>
      <c s="24" t="s">
        <v>59</v>
      </c>
      <c s="3" t="s">
        <v>54</v>
      </c>
      <c r="L388" s="3" t="s">
        <v>903</v>
      </c>
      <c r="N388" s="29">
        <v>466</v>
      </c>
      <c s="21">
        <v>6524</v>
      </c>
      <c r="Q388" s="19" t="s">
        <v>64</v>
      </c>
    </row>
    <row ht="22.5" customHeight="1">
      <c s="3">
        <v>54</v>
      </c>
      <c s="3">
        <v>146</v>
      </c>
      <c s="3" t="s">
        <v>854</v>
      </c>
      <c s="3" t="s">
        <v>462</v>
      </c>
      <c r="F389" s="26" t="s">
        <v>913</v>
      </c>
      <c s="3" t="s">
        <v>51</v>
      </c>
      <c s="24" t="s">
        <v>52</v>
      </c>
      <c s="24" t="s">
        <v>59</v>
      </c>
      <c s="3" t="s">
        <v>54</v>
      </c>
      <c r="L389" s="3" t="s">
        <v>903</v>
      </c>
      <c r="N389" s="29">
        <v>983</v>
      </c>
      <c s="21">
        <v>13762</v>
      </c>
      <c r="Q389" s="19" t="s">
        <v>64</v>
      </c>
    </row>
    <row ht="22.5" customHeight="1">
      <c s="3">
        <v>54</v>
      </c>
      <c s="3">
        <v>147</v>
      </c>
      <c s="3" t="s">
        <v>854</v>
      </c>
      <c s="3" t="s">
        <v>462</v>
      </c>
      <c r="F390" s="26" t="s">
        <v>914</v>
      </c>
      <c s="3" t="s">
        <v>51</v>
      </c>
      <c s="24" t="s">
        <v>52</v>
      </c>
      <c s="24" t="s">
        <v>59</v>
      </c>
      <c s="3" t="s">
        <v>54</v>
      </c>
      <c r="L390" s="3" t="s">
        <v>903</v>
      </c>
      <c r="N390" s="29">
        <v>901</v>
      </c>
      <c s="21">
        <v>12614</v>
      </c>
      <c r="Q390" s="19" t="s">
        <v>64</v>
      </c>
    </row>
    <row ht="22.5" customHeight="1">
      <c s="3">
        <v>54</v>
      </c>
      <c s="3">
        <v>148</v>
      </c>
      <c s="3" t="s">
        <v>854</v>
      </c>
      <c s="3" t="s">
        <v>462</v>
      </c>
      <c r="F391" s="26" t="s">
        <v>915</v>
      </c>
      <c s="3" t="s">
        <v>51</v>
      </c>
      <c s="24" t="s">
        <v>52</v>
      </c>
      <c s="24" t="s">
        <v>59</v>
      </c>
      <c s="3" t="s">
        <v>54</v>
      </c>
      <c r="L391" s="3" t="s">
        <v>903</v>
      </c>
      <c r="N391" s="29">
        <v>365</v>
      </c>
      <c s="21">
        <v>5110</v>
      </c>
      <c r="Q391" s="19" t="s">
        <v>64</v>
      </c>
    </row>
    <row ht="22.5" customHeight="1">
      <c s="3">
        <v>54</v>
      </c>
      <c s="3">
        <v>149</v>
      </c>
      <c s="3" t="s">
        <v>854</v>
      </c>
      <c s="3" t="s">
        <v>462</v>
      </c>
      <c r="F392" s="26" t="s">
        <v>916</v>
      </c>
      <c s="3" t="s">
        <v>51</v>
      </c>
      <c s="24" t="s">
        <v>52</v>
      </c>
      <c s="24" t="s">
        <v>59</v>
      </c>
      <c s="3" t="s">
        <v>54</v>
      </c>
      <c r="L392" s="3" t="s">
        <v>903</v>
      </c>
      <c r="N392" s="29">
        <v>245</v>
      </c>
      <c s="21">
        <v>3430</v>
      </c>
      <c r="Q392" s="19" t="s">
        <v>64</v>
      </c>
    </row>
    <row ht="22.5" customHeight="1">
      <c s="3">
        <v>54</v>
      </c>
      <c s="3">
        <v>150</v>
      </c>
      <c s="3" t="s">
        <v>854</v>
      </c>
      <c s="3" t="s">
        <v>462</v>
      </c>
      <c r="F393" s="26" t="s">
        <v>917</v>
      </c>
      <c s="3" t="s">
        <v>51</v>
      </c>
      <c s="24" t="s">
        <v>52</v>
      </c>
      <c s="24" t="s">
        <v>59</v>
      </c>
      <c s="3" t="s">
        <v>54</v>
      </c>
      <c r="L393" s="3" t="s">
        <v>903</v>
      </c>
      <c r="N393" s="29">
        <v>458</v>
      </c>
      <c s="21">
        <v>6412</v>
      </c>
      <c r="Q393" s="19" t="s">
        <v>64</v>
      </c>
    </row>
    <row ht="22.5" customHeight="1">
      <c s="3">
        <v>54</v>
      </c>
      <c s="3">
        <v>151</v>
      </c>
      <c s="3" t="s">
        <v>854</v>
      </c>
      <c s="3" t="s">
        <v>462</v>
      </c>
      <c r="F394" s="26" t="s">
        <v>918</v>
      </c>
      <c s="3" t="s">
        <v>51</v>
      </c>
      <c s="24" t="s">
        <v>52</v>
      </c>
      <c s="24" t="s">
        <v>59</v>
      </c>
      <c s="3" t="s">
        <v>54</v>
      </c>
      <c r="L394" s="3" t="s">
        <v>903</v>
      </c>
      <c r="N394" s="29">
        <v>241</v>
      </c>
      <c s="21">
        <v>3374</v>
      </c>
      <c r="Q394" s="19" t="s">
        <v>64</v>
      </c>
    </row>
    <row ht="22.5" customHeight="1">
      <c s="3">
        <v>54</v>
      </c>
      <c s="3">
        <v>152</v>
      </c>
      <c s="3" t="s">
        <v>854</v>
      </c>
      <c s="3" t="s">
        <v>462</v>
      </c>
      <c r="F395" s="26" t="s">
        <v>919</v>
      </c>
      <c s="3" t="s">
        <v>51</v>
      </c>
      <c s="24" t="s">
        <v>52</v>
      </c>
      <c s="24" t="s">
        <v>59</v>
      </c>
      <c s="3" t="s">
        <v>54</v>
      </c>
      <c r="L395" s="3" t="s">
        <v>903</v>
      </c>
      <c r="N395" s="29">
        <v>377</v>
      </c>
      <c s="21">
        <v>5278</v>
      </c>
      <c r="Q395" s="19" t="s">
        <v>64</v>
      </c>
    </row>
    <row ht="22.5" customHeight="1">
      <c s="3">
        <v>54</v>
      </c>
      <c s="3">
        <v>153</v>
      </c>
      <c s="3" t="s">
        <v>854</v>
      </c>
      <c s="3" t="s">
        <v>462</v>
      </c>
      <c r="F396" s="26" t="s">
        <v>920</v>
      </c>
      <c s="3" t="s">
        <v>51</v>
      </c>
      <c s="24" t="s">
        <v>52</v>
      </c>
      <c s="24" t="s">
        <v>59</v>
      </c>
      <c s="3" t="s">
        <v>54</v>
      </c>
      <c r="L396" s="3" t="s">
        <v>903</v>
      </c>
      <c r="N396" s="29">
        <v>208</v>
      </c>
      <c s="21">
        <v>2912</v>
      </c>
      <c r="Q396" s="19" t="s">
        <v>64</v>
      </c>
    </row>
    <row ht="22.5" customHeight="1">
      <c s="3">
        <v>54</v>
      </c>
      <c s="3">
        <v>154</v>
      </c>
      <c s="3" t="s">
        <v>854</v>
      </c>
      <c s="3" t="s">
        <v>462</v>
      </c>
      <c r="F397" s="26" t="s">
        <v>921</v>
      </c>
      <c s="3" t="s">
        <v>51</v>
      </c>
      <c s="24" t="s">
        <v>52</v>
      </c>
      <c s="24" t="s">
        <v>59</v>
      </c>
      <c s="3" t="s">
        <v>54</v>
      </c>
      <c r="L397" s="3" t="s">
        <v>903</v>
      </c>
      <c r="N397" s="29">
        <v>753</v>
      </c>
      <c s="21">
        <v>10542</v>
      </c>
      <c r="Q397" s="19" t="s">
        <v>64</v>
      </c>
    </row>
    <row ht="22.5" customHeight="1">
      <c s="3">
        <v>54</v>
      </c>
      <c s="3">
        <v>155</v>
      </c>
      <c s="3" t="s">
        <v>854</v>
      </c>
      <c s="3" t="s">
        <v>462</v>
      </c>
      <c r="F398" s="26" t="s">
        <v>922</v>
      </c>
      <c s="3" t="s">
        <v>51</v>
      </c>
      <c s="24" t="s">
        <v>52</v>
      </c>
      <c s="24" t="s">
        <v>59</v>
      </c>
      <c s="3" t="s">
        <v>54</v>
      </c>
      <c r="L398" s="3" t="s">
        <v>903</v>
      </c>
      <c r="N398" s="29">
        <v>753</v>
      </c>
      <c s="21">
        <v>10542</v>
      </c>
      <c r="Q398" s="19" t="s">
        <v>64</v>
      </c>
    </row>
    <row ht="22.5" customHeight="1">
      <c s="3">
        <v>54</v>
      </c>
      <c s="3">
        <v>156</v>
      </c>
      <c s="3" t="s">
        <v>854</v>
      </c>
      <c s="3" t="s">
        <v>462</v>
      </c>
      <c r="F399" s="26" t="s">
        <v>923</v>
      </c>
      <c s="3" t="s">
        <v>51</v>
      </c>
      <c s="24" t="s">
        <v>52</v>
      </c>
      <c s="24" t="s">
        <v>59</v>
      </c>
      <c s="3" t="s">
        <v>54</v>
      </c>
      <c r="L399" s="3" t="s">
        <v>903</v>
      </c>
      <c r="N399" s="29">
        <v>222</v>
      </c>
      <c s="21">
        <v>3108</v>
      </c>
      <c r="Q399" s="19" t="s">
        <v>64</v>
      </c>
    </row>
    <row ht="22.5" customHeight="1">
      <c s="3">
        <v>54</v>
      </c>
      <c s="3">
        <v>157</v>
      </c>
      <c s="3" t="s">
        <v>854</v>
      </c>
      <c s="3" t="s">
        <v>462</v>
      </c>
      <c r="F400" s="26" t="s">
        <v>924</v>
      </c>
      <c s="3" t="s">
        <v>51</v>
      </c>
      <c s="24" t="s">
        <v>52</v>
      </c>
      <c s="24" t="s">
        <v>59</v>
      </c>
      <c s="3" t="s">
        <v>54</v>
      </c>
      <c r="L400" s="3" t="s">
        <v>903</v>
      </c>
      <c r="N400" s="29">
        <v>1318</v>
      </c>
      <c s="21">
        <v>18452</v>
      </c>
      <c r="Q400" s="19" t="s">
        <v>64</v>
      </c>
    </row>
    <row ht="22.5" customHeight="1">
      <c s="3">
        <v>54</v>
      </c>
      <c s="3">
        <v>158</v>
      </c>
      <c s="3" t="s">
        <v>854</v>
      </c>
      <c s="3" t="s">
        <v>462</v>
      </c>
      <c r="F401" s="26" t="s">
        <v>925</v>
      </c>
      <c s="3" t="s">
        <v>51</v>
      </c>
      <c s="24" t="s">
        <v>52</v>
      </c>
      <c s="24" t="s">
        <v>59</v>
      </c>
      <c s="3" t="s">
        <v>54</v>
      </c>
      <c r="L401" s="3" t="s">
        <v>903</v>
      </c>
      <c r="N401" s="29">
        <v>388</v>
      </c>
      <c s="21">
        <v>5432</v>
      </c>
      <c r="Q401" s="19" t="s">
        <v>64</v>
      </c>
    </row>
    <row ht="22.5" customHeight="1">
      <c s="3">
        <v>54</v>
      </c>
      <c s="3">
        <v>159</v>
      </c>
      <c s="3" t="s">
        <v>854</v>
      </c>
      <c s="3" t="s">
        <v>462</v>
      </c>
      <c r="F402" s="26" t="s">
        <v>926</v>
      </c>
      <c s="3" t="s">
        <v>51</v>
      </c>
      <c s="24" t="s">
        <v>52</v>
      </c>
      <c s="24" t="s">
        <v>59</v>
      </c>
      <c s="3" t="s">
        <v>54</v>
      </c>
      <c r="L402" s="3" t="s">
        <v>903</v>
      </c>
      <c r="N402" s="29">
        <v>443</v>
      </c>
      <c s="21">
        <v>6202</v>
      </c>
      <c r="Q402" s="19" t="s">
        <v>64</v>
      </c>
    </row>
    <row ht="22.5" customHeight="1">
      <c s="3">
        <v>54</v>
      </c>
      <c s="3">
        <v>160</v>
      </c>
      <c s="3" t="s">
        <v>854</v>
      </c>
      <c s="3" t="s">
        <v>462</v>
      </c>
      <c r="F403" s="26" t="s">
        <v>927</v>
      </c>
      <c s="3" t="s">
        <v>51</v>
      </c>
      <c s="24" t="s">
        <v>52</v>
      </c>
      <c s="24" t="s">
        <v>59</v>
      </c>
      <c s="3" t="s">
        <v>54</v>
      </c>
      <c r="L403" s="3" t="s">
        <v>903</v>
      </c>
      <c r="N403" s="29">
        <v>71</v>
      </c>
      <c s="21">
        <v>994</v>
      </c>
      <c r="Q403" s="19" t="s">
        <v>64</v>
      </c>
    </row>
    <row ht="22.5" customHeight="1">
      <c s="3">
        <v>54</v>
      </c>
      <c s="3">
        <v>161</v>
      </c>
      <c s="3" t="s">
        <v>854</v>
      </c>
      <c s="3" t="s">
        <v>462</v>
      </c>
      <c r="F404" s="26" t="s">
        <v>928</v>
      </c>
      <c s="3" t="s">
        <v>51</v>
      </c>
      <c s="24" t="s">
        <v>52</v>
      </c>
      <c s="24" t="s">
        <v>59</v>
      </c>
      <c s="3" t="s">
        <v>54</v>
      </c>
      <c r="L404" s="3" t="s">
        <v>903</v>
      </c>
      <c r="N404" s="29">
        <v>681</v>
      </c>
      <c s="21">
        <v>9534</v>
      </c>
      <c r="Q404" s="19" t="s">
        <v>64</v>
      </c>
    </row>
    <row ht="22.5" customHeight="1">
      <c s="3">
        <v>54</v>
      </c>
      <c s="3">
        <v>162</v>
      </c>
      <c s="3" t="s">
        <v>854</v>
      </c>
      <c s="3" t="s">
        <v>462</v>
      </c>
      <c r="F405" s="26" t="s">
        <v>929</v>
      </c>
      <c s="3" t="s">
        <v>51</v>
      </c>
      <c s="24" t="s">
        <v>52</v>
      </c>
      <c s="24" t="s">
        <v>59</v>
      </c>
      <c s="3" t="s">
        <v>54</v>
      </c>
      <c r="L405" s="3" t="s">
        <v>903</v>
      </c>
      <c r="N405" s="29">
        <v>269</v>
      </c>
      <c s="21">
        <v>3766</v>
      </c>
      <c r="Q405" s="19" t="s">
        <v>64</v>
      </c>
    </row>
    <row ht="22.5" customHeight="1">
      <c s="3">
        <v>54</v>
      </c>
      <c s="3">
        <v>163</v>
      </c>
      <c s="3" t="s">
        <v>854</v>
      </c>
      <c s="3" t="s">
        <v>462</v>
      </c>
      <c r="F406" s="26" t="s">
        <v>930</v>
      </c>
      <c s="3" t="s">
        <v>51</v>
      </c>
      <c s="24" t="s">
        <v>52</v>
      </c>
      <c s="24" t="s">
        <v>59</v>
      </c>
      <c s="3" t="s">
        <v>54</v>
      </c>
      <c r="L406" s="3" t="s">
        <v>903</v>
      </c>
      <c r="N406" s="29">
        <v>325</v>
      </c>
      <c s="21">
        <v>4550</v>
      </c>
      <c r="Q406" s="19" t="s">
        <v>64</v>
      </c>
    </row>
    <row ht="22.5" customHeight="1">
      <c s="3">
        <v>54</v>
      </c>
      <c s="3">
        <v>164</v>
      </c>
      <c s="3" t="s">
        <v>854</v>
      </c>
      <c s="3" t="s">
        <v>462</v>
      </c>
      <c r="F407" s="26" t="s">
        <v>931</v>
      </c>
      <c s="3" t="s">
        <v>51</v>
      </c>
      <c s="24" t="s">
        <v>52</v>
      </c>
      <c s="24" t="s">
        <v>59</v>
      </c>
      <c s="3" t="s">
        <v>54</v>
      </c>
      <c r="L407" s="3" t="s">
        <v>903</v>
      </c>
      <c r="N407" s="29">
        <v>49</v>
      </c>
      <c s="21">
        <v>686</v>
      </c>
      <c r="Q407" s="19" t="s">
        <v>64</v>
      </c>
    </row>
    <row ht="22.5" customHeight="1">
      <c s="3">
        <v>54</v>
      </c>
      <c s="3">
        <v>165</v>
      </c>
      <c s="3" t="s">
        <v>854</v>
      </c>
      <c s="3" t="s">
        <v>462</v>
      </c>
      <c r="F408" s="26" t="s">
        <v>932</v>
      </c>
      <c s="3" t="s">
        <v>51</v>
      </c>
      <c s="24" t="s">
        <v>52</v>
      </c>
      <c s="24" t="s">
        <v>59</v>
      </c>
      <c s="3" t="s">
        <v>54</v>
      </c>
      <c r="L408" s="3" t="s">
        <v>903</v>
      </c>
      <c r="N408" s="29">
        <v>128</v>
      </c>
      <c s="21">
        <v>1792</v>
      </c>
      <c r="Q408" s="19" t="s">
        <v>64</v>
      </c>
    </row>
    <row ht="22.5" customHeight="1">
      <c s="3">
        <v>54</v>
      </c>
      <c s="3">
        <v>166</v>
      </c>
      <c s="3" t="s">
        <v>854</v>
      </c>
      <c s="3" t="s">
        <v>462</v>
      </c>
      <c r="F409" s="26" t="s">
        <v>933</v>
      </c>
      <c s="3" t="s">
        <v>51</v>
      </c>
      <c s="24" t="s">
        <v>52</v>
      </c>
      <c s="24" t="s">
        <v>59</v>
      </c>
      <c s="3" t="s">
        <v>54</v>
      </c>
      <c r="L409" s="3" t="s">
        <v>903</v>
      </c>
      <c r="N409" s="29">
        <v>211</v>
      </c>
      <c s="21">
        <v>2954</v>
      </c>
      <c r="Q409" s="19" t="s">
        <v>64</v>
      </c>
    </row>
    <row ht="22.5" customHeight="1">
      <c s="3">
        <v>54</v>
      </c>
      <c s="3">
        <v>167</v>
      </c>
      <c s="3" t="s">
        <v>854</v>
      </c>
      <c s="3" t="s">
        <v>462</v>
      </c>
      <c r="F410" s="26" t="s">
        <v>934</v>
      </c>
      <c s="3" t="s">
        <v>51</v>
      </c>
      <c s="24" t="s">
        <v>52</v>
      </c>
      <c s="24" t="s">
        <v>59</v>
      </c>
      <c s="3" t="s">
        <v>54</v>
      </c>
      <c r="L410" s="3" t="s">
        <v>903</v>
      </c>
      <c r="N410" s="29">
        <v>98</v>
      </c>
      <c s="21">
        <v>1372</v>
      </c>
      <c r="Q410" s="19" t="s">
        <v>64</v>
      </c>
    </row>
    <row ht="22.5" customHeight="1">
      <c s="3">
        <v>54</v>
      </c>
      <c s="3">
        <v>168</v>
      </c>
      <c s="3" t="s">
        <v>854</v>
      </c>
      <c s="3" t="s">
        <v>462</v>
      </c>
      <c r="F411" s="26" t="s">
        <v>935</v>
      </c>
      <c s="3" t="s">
        <v>51</v>
      </c>
      <c s="24" t="s">
        <v>52</v>
      </c>
      <c s="24" t="s">
        <v>59</v>
      </c>
      <c s="3" t="s">
        <v>54</v>
      </c>
      <c r="L411" s="3" t="s">
        <v>903</v>
      </c>
      <c r="N411" s="29">
        <v>173</v>
      </c>
      <c s="21">
        <v>2422</v>
      </c>
      <c r="Q411" s="19" t="s">
        <v>64</v>
      </c>
    </row>
    <row ht="22.5" customHeight="1">
      <c s="3">
        <v>54</v>
      </c>
      <c s="3">
        <v>169</v>
      </c>
      <c s="3" t="s">
        <v>854</v>
      </c>
      <c s="3" t="s">
        <v>462</v>
      </c>
      <c r="F412" s="26" t="s">
        <v>936</v>
      </c>
      <c s="3" t="s">
        <v>51</v>
      </c>
      <c s="24" t="s">
        <v>52</v>
      </c>
      <c s="24" t="s">
        <v>59</v>
      </c>
      <c s="3" t="s">
        <v>54</v>
      </c>
      <c r="L412" s="3" t="s">
        <v>903</v>
      </c>
      <c r="N412" s="29">
        <v>329</v>
      </c>
      <c s="21">
        <v>4606</v>
      </c>
      <c r="Q412" s="19" t="s">
        <v>64</v>
      </c>
    </row>
    <row ht="22.5" customHeight="1">
      <c s="3">
        <v>54</v>
      </c>
      <c s="3">
        <v>170</v>
      </c>
      <c s="3" t="s">
        <v>854</v>
      </c>
      <c s="3" t="s">
        <v>462</v>
      </c>
      <c r="F413" s="26" t="s">
        <v>937</v>
      </c>
      <c s="3" t="s">
        <v>51</v>
      </c>
      <c s="24" t="s">
        <v>52</v>
      </c>
      <c s="24" t="s">
        <v>59</v>
      </c>
      <c s="3" t="s">
        <v>54</v>
      </c>
      <c r="L413" s="3" t="s">
        <v>903</v>
      </c>
      <c r="N413" s="29">
        <v>1546</v>
      </c>
      <c s="21">
        <v>21644</v>
      </c>
      <c r="Q413" s="19" t="s">
        <v>64</v>
      </c>
    </row>
    <row ht="22.5" customHeight="1">
      <c s="3">
        <v>54</v>
      </c>
      <c s="3">
        <v>171</v>
      </c>
      <c s="3" t="s">
        <v>854</v>
      </c>
      <c s="3" t="s">
        <v>462</v>
      </c>
      <c r="F414" s="26" t="s">
        <v>938</v>
      </c>
      <c s="3" t="s">
        <v>51</v>
      </c>
      <c s="24" t="s">
        <v>52</v>
      </c>
      <c s="24" t="s">
        <v>59</v>
      </c>
      <c s="3" t="s">
        <v>54</v>
      </c>
      <c r="L414" s="3" t="s">
        <v>903</v>
      </c>
      <c r="N414" s="29">
        <v>532</v>
      </c>
      <c s="21">
        <v>7448</v>
      </c>
      <c r="Q414" s="19" t="s">
        <v>64</v>
      </c>
    </row>
    <row ht="22.5" customHeight="1">
      <c s="3">
        <v>54</v>
      </c>
      <c s="3">
        <v>172</v>
      </c>
      <c s="3" t="s">
        <v>854</v>
      </c>
      <c s="3" t="s">
        <v>462</v>
      </c>
      <c r="F415" s="26" t="s">
        <v>939</v>
      </c>
      <c s="3" t="s">
        <v>51</v>
      </c>
      <c s="24" t="s">
        <v>52</v>
      </c>
      <c s="24" t="s">
        <v>59</v>
      </c>
      <c s="3" t="s">
        <v>54</v>
      </c>
      <c r="L415" s="3" t="s">
        <v>903</v>
      </c>
      <c r="N415" s="29">
        <v>1125</v>
      </c>
      <c s="21">
        <v>15750</v>
      </c>
      <c r="Q415" s="19" t="s">
        <v>64</v>
      </c>
    </row>
    <row ht="22.5" customHeight="1">
      <c s="3">
        <v>54</v>
      </c>
      <c s="3">
        <v>173</v>
      </c>
      <c s="3" t="s">
        <v>854</v>
      </c>
      <c s="3" t="s">
        <v>462</v>
      </c>
      <c r="F416" s="26" t="s">
        <v>940</v>
      </c>
      <c s="3" t="s">
        <v>51</v>
      </c>
      <c s="24" t="s">
        <v>52</v>
      </c>
      <c s="24" t="s">
        <v>59</v>
      </c>
      <c s="3" t="s">
        <v>54</v>
      </c>
      <c r="L416" s="3" t="s">
        <v>903</v>
      </c>
      <c r="N416" s="29">
        <v>271</v>
      </c>
      <c s="21">
        <v>3794</v>
      </c>
      <c r="Q416" s="19" t="s">
        <v>64</v>
      </c>
    </row>
    <row ht="22.5" customHeight="1">
      <c s="3">
        <v>54</v>
      </c>
      <c s="3">
        <v>174</v>
      </c>
      <c s="3" t="s">
        <v>854</v>
      </c>
      <c s="3" t="s">
        <v>462</v>
      </c>
      <c r="F417" s="26" t="s">
        <v>941</v>
      </c>
      <c s="3" t="s">
        <v>51</v>
      </c>
      <c s="24" t="s">
        <v>52</v>
      </c>
      <c s="24" t="s">
        <v>59</v>
      </c>
      <c s="3" t="s">
        <v>54</v>
      </c>
      <c r="L417" s="3" t="s">
        <v>903</v>
      </c>
      <c r="N417" s="29">
        <v>363</v>
      </c>
      <c s="21">
        <v>5082</v>
      </c>
      <c r="Q417" s="19" t="s">
        <v>64</v>
      </c>
    </row>
    <row ht="22.5" customHeight="1">
      <c s="3">
        <v>54</v>
      </c>
      <c s="3">
        <v>175</v>
      </c>
      <c s="3" t="s">
        <v>854</v>
      </c>
      <c s="3" t="s">
        <v>462</v>
      </c>
      <c r="F418" s="26" t="s">
        <v>942</v>
      </c>
      <c s="3" t="s">
        <v>51</v>
      </c>
      <c s="24" t="s">
        <v>52</v>
      </c>
      <c s="24" t="s">
        <v>59</v>
      </c>
      <c s="3" t="s">
        <v>54</v>
      </c>
      <c r="L418" s="3" t="s">
        <v>903</v>
      </c>
      <c r="N418" s="29">
        <v>469</v>
      </c>
      <c s="21">
        <v>6566</v>
      </c>
      <c r="Q418" s="19" t="s">
        <v>64</v>
      </c>
    </row>
    <row ht="22.5" customHeight="1">
      <c s="3">
        <v>54</v>
      </c>
      <c s="3">
        <v>176</v>
      </c>
      <c s="3" t="s">
        <v>854</v>
      </c>
      <c s="3" t="s">
        <v>462</v>
      </c>
      <c r="F419" s="26" t="s">
        <v>943</v>
      </c>
      <c s="3" t="s">
        <v>51</v>
      </c>
      <c s="24" t="s">
        <v>52</v>
      </c>
      <c s="24" t="s">
        <v>59</v>
      </c>
      <c s="3" t="s">
        <v>54</v>
      </c>
      <c r="L419" s="3" t="s">
        <v>903</v>
      </c>
      <c r="N419" s="29">
        <v>278</v>
      </c>
      <c s="21">
        <v>3892</v>
      </c>
      <c r="Q419" s="19" t="s">
        <v>64</v>
      </c>
    </row>
    <row ht="22.5" customHeight="1">
      <c s="3">
        <v>54</v>
      </c>
      <c s="3">
        <v>177</v>
      </c>
      <c s="3" t="s">
        <v>854</v>
      </c>
      <c s="3" t="s">
        <v>462</v>
      </c>
      <c r="F420" s="26" t="s">
        <v>944</v>
      </c>
      <c s="3" t="s">
        <v>51</v>
      </c>
      <c s="24" t="s">
        <v>52</v>
      </c>
      <c s="24" t="s">
        <v>59</v>
      </c>
      <c s="3" t="s">
        <v>54</v>
      </c>
      <c r="L420" s="3" t="s">
        <v>903</v>
      </c>
      <c r="N420" s="29">
        <v>777</v>
      </c>
      <c s="21">
        <v>10878</v>
      </c>
      <c r="Q420" s="19" t="s">
        <v>64</v>
      </c>
    </row>
    <row ht="22.5" customHeight="1">
      <c s="3">
        <v>54</v>
      </c>
      <c s="3">
        <v>178</v>
      </c>
      <c s="3" t="s">
        <v>854</v>
      </c>
      <c s="3" t="s">
        <v>462</v>
      </c>
      <c r="F421" s="26" t="s">
        <v>945</v>
      </c>
      <c s="3" t="s">
        <v>51</v>
      </c>
      <c s="24" t="s">
        <v>52</v>
      </c>
      <c s="24" t="s">
        <v>59</v>
      </c>
      <c s="3" t="s">
        <v>54</v>
      </c>
      <c r="L421" s="3" t="s">
        <v>903</v>
      </c>
      <c r="N421" s="29">
        <v>995</v>
      </c>
      <c s="21">
        <v>13930</v>
      </c>
      <c r="Q421" s="19" t="s">
        <v>64</v>
      </c>
    </row>
    <row ht="22.5" customHeight="1">
      <c s="3">
        <v>54</v>
      </c>
      <c s="3">
        <v>179</v>
      </c>
      <c s="3" t="s">
        <v>854</v>
      </c>
      <c s="3" t="s">
        <v>462</v>
      </c>
      <c r="F422" s="26" t="s">
        <v>946</v>
      </c>
      <c s="3" t="s">
        <v>51</v>
      </c>
      <c s="24" t="s">
        <v>52</v>
      </c>
      <c s="24" t="s">
        <v>59</v>
      </c>
      <c s="3" t="s">
        <v>54</v>
      </c>
      <c r="L422" s="3" t="s">
        <v>903</v>
      </c>
      <c r="N422" s="29">
        <v>129</v>
      </c>
      <c s="21">
        <v>1806</v>
      </c>
      <c r="Q422" s="19" t="s">
        <v>64</v>
      </c>
    </row>
    <row ht="22.5" customHeight="1">
      <c s="3">
        <v>54</v>
      </c>
      <c s="3">
        <v>180</v>
      </c>
      <c s="3" t="s">
        <v>854</v>
      </c>
      <c s="3" t="s">
        <v>462</v>
      </c>
      <c r="F423" s="26" t="s">
        <v>947</v>
      </c>
      <c s="3" t="s">
        <v>51</v>
      </c>
      <c s="24" t="s">
        <v>52</v>
      </c>
      <c s="24" t="s">
        <v>59</v>
      </c>
      <c s="3" t="s">
        <v>54</v>
      </c>
      <c r="L423" s="3" t="s">
        <v>903</v>
      </c>
      <c r="N423" s="29">
        <v>820</v>
      </c>
      <c s="21">
        <v>11480</v>
      </c>
      <c r="Q423" s="19" t="s">
        <v>64</v>
      </c>
    </row>
    <row ht="22.5" customHeight="1">
      <c s="3">
        <v>54</v>
      </c>
      <c s="3">
        <v>181</v>
      </c>
      <c s="3" t="s">
        <v>854</v>
      </c>
      <c s="3" t="s">
        <v>462</v>
      </c>
      <c r="F424" s="26" t="s">
        <v>948</v>
      </c>
      <c s="3" t="s">
        <v>51</v>
      </c>
      <c s="24" t="s">
        <v>52</v>
      </c>
      <c s="24" t="s">
        <v>59</v>
      </c>
      <c s="3" t="s">
        <v>54</v>
      </c>
      <c r="L424" s="3" t="s">
        <v>903</v>
      </c>
      <c r="N424" s="29">
        <v>824</v>
      </c>
      <c s="21">
        <v>11536</v>
      </c>
      <c r="Q424" s="19" t="s">
        <v>64</v>
      </c>
    </row>
    <row ht="22.5" customHeight="1">
      <c s="3">
        <v>54</v>
      </c>
      <c s="3">
        <v>182</v>
      </c>
      <c s="3" t="s">
        <v>854</v>
      </c>
      <c s="3" t="s">
        <v>462</v>
      </c>
      <c r="F425" s="26" t="s">
        <v>949</v>
      </c>
      <c s="3" t="s">
        <v>51</v>
      </c>
      <c s="24" t="s">
        <v>52</v>
      </c>
      <c s="24" t="s">
        <v>59</v>
      </c>
      <c s="3" t="s">
        <v>54</v>
      </c>
      <c r="L425" s="3" t="s">
        <v>903</v>
      </c>
      <c r="N425" s="29">
        <v>152</v>
      </c>
      <c s="21">
        <v>2128</v>
      </c>
      <c r="Q425" s="19" t="s">
        <v>64</v>
      </c>
    </row>
    <row ht="22.5" customHeight="1">
      <c s="3">
        <v>54</v>
      </c>
      <c s="3">
        <v>183</v>
      </c>
      <c s="3" t="s">
        <v>854</v>
      </c>
      <c s="3" t="s">
        <v>462</v>
      </c>
      <c r="F426" s="26" t="s">
        <v>950</v>
      </c>
      <c s="3" t="s">
        <v>51</v>
      </c>
      <c s="24" t="s">
        <v>52</v>
      </c>
      <c s="24" t="s">
        <v>59</v>
      </c>
      <c s="3" t="s">
        <v>54</v>
      </c>
      <c r="L426" s="3" t="s">
        <v>903</v>
      </c>
      <c r="N426" s="29">
        <v>1187</v>
      </c>
      <c s="21">
        <v>16618</v>
      </c>
      <c r="Q426" s="19" t="s">
        <v>64</v>
      </c>
    </row>
    <row ht="22.5" customHeight="1">
      <c s="3">
        <v>54</v>
      </c>
      <c s="3">
        <v>184</v>
      </c>
      <c s="3" t="s">
        <v>854</v>
      </c>
      <c s="3" t="s">
        <v>462</v>
      </c>
      <c r="F427" s="26" t="s">
        <v>951</v>
      </c>
      <c s="3" t="s">
        <v>51</v>
      </c>
      <c s="24" t="s">
        <v>52</v>
      </c>
      <c s="24" t="s">
        <v>59</v>
      </c>
      <c s="3" t="s">
        <v>54</v>
      </c>
      <c r="L427" s="3" t="s">
        <v>903</v>
      </c>
      <c r="N427" s="29">
        <v>1452</v>
      </c>
      <c s="21">
        <v>20328</v>
      </c>
      <c r="Q427" s="19" t="s">
        <v>64</v>
      </c>
    </row>
    <row ht="22.5" customHeight="1">
      <c s="3">
        <v>54</v>
      </c>
      <c s="3">
        <v>185</v>
      </c>
      <c s="3" t="s">
        <v>854</v>
      </c>
      <c s="3" t="s">
        <v>462</v>
      </c>
      <c r="F428" s="26" t="s">
        <v>952</v>
      </c>
      <c s="3" t="s">
        <v>51</v>
      </c>
      <c s="24" t="s">
        <v>52</v>
      </c>
      <c s="24" t="s">
        <v>59</v>
      </c>
      <c s="3" t="s">
        <v>54</v>
      </c>
      <c r="L428" s="3" t="s">
        <v>903</v>
      </c>
      <c r="N428" s="29">
        <v>2459</v>
      </c>
      <c s="21">
        <v>34426</v>
      </c>
      <c r="Q428" s="19" t="s">
        <v>64</v>
      </c>
    </row>
    <row ht="22.5" customHeight="1">
      <c s="3">
        <v>54</v>
      </c>
      <c s="3">
        <v>186</v>
      </c>
      <c s="3" t="s">
        <v>854</v>
      </c>
      <c s="3" t="s">
        <v>462</v>
      </c>
      <c r="F429" s="26" t="s">
        <v>953</v>
      </c>
      <c s="3" t="s">
        <v>51</v>
      </c>
      <c s="24" t="s">
        <v>52</v>
      </c>
      <c s="24" t="s">
        <v>59</v>
      </c>
      <c s="3" t="s">
        <v>54</v>
      </c>
      <c r="L429" s="3" t="s">
        <v>903</v>
      </c>
      <c r="N429" s="29">
        <v>719</v>
      </c>
      <c s="21">
        <v>10066</v>
      </c>
      <c r="Q429" s="19" t="s">
        <v>64</v>
      </c>
    </row>
    <row ht="22.5" customHeight="1">
      <c s="3">
        <v>54</v>
      </c>
      <c s="3">
        <v>187</v>
      </c>
      <c s="3" t="s">
        <v>854</v>
      </c>
      <c s="3" t="s">
        <v>462</v>
      </c>
      <c r="F430" s="26" t="s">
        <v>954</v>
      </c>
      <c s="3" t="s">
        <v>51</v>
      </c>
      <c s="24" t="s">
        <v>52</v>
      </c>
      <c s="24" t="s">
        <v>59</v>
      </c>
      <c s="3" t="s">
        <v>54</v>
      </c>
      <c r="L430" s="3" t="s">
        <v>903</v>
      </c>
      <c r="N430" s="29">
        <v>41</v>
      </c>
      <c s="21">
        <v>574</v>
      </c>
      <c r="Q430" s="19" t="s">
        <v>64</v>
      </c>
    </row>
    <row ht="22.5" customHeight="1">
      <c s="3">
        <v>54</v>
      </c>
      <c s="3">
        <v>188</v>
      </c>
      <c s="3" t="s">
        <v>854</v>
      </c>
      <c s="3" t="s">
        <v>462</v>
      </c>
      <c r="F431" s="26" t="s">
        <v>955</v>
      </c>
      <c s="3" t="s">
        <v>51</v>
      </c>
      <c s="24" t="s">
        <v>52</v>
      </c>
      <c s="24" t="s">
        <v>59</v>
      </c>
      <c s="3" t="s">
        <v>54</v>
      </c>
      <c r="L431" s="3" t="s">
        <v>903</v>
      </c>
      <c r="N431" s="29">
        <v>368</v>
      </c>
      <c s="21">
        <v>5152</v>
      </c>
      <c r="Q431" s="19" t="s">
        <v>64</v>
      </c>
    </row>
    <row ht="22.5" customHeight="1">
      <c s="3">
        <v>54</v>
      </c>
      <c s="3">
        <v>189</v>
      </c>
      <c s="3" t="s">
        <v>854</v>
      </c>
      <c s="3" t="s">
        <v>462</v>
      </c>
      <c r="F432" s="26" t="s">
        <v>956</v>
      </c>
      <c s="3" t="s">
        <v>51</v>
      </c>
      <c s="24" t="s">
        <v>52</v>
      </c>
      <c s="24" t="s">
        <v>59</v>
      </c>
      <c s="3" t="s">
        <v>54</v>
      </c>
      <c r="L432" s="3" t="s">
        <v>903</v>
      </c>
      <c r="N432" s="29">
        <v>175</v>
      </c>
      <c s="21">
        <v>2450</v>
      </c>
      <c r="Q432" s="19" t="s">
        <v>64</v>
      </c>
    </row>
    <row ht="22.5" customHeight="1">
      <c s="3">
        <v>54</v>
      </c>
      <c s="3">
        <v>190</v>
      </c>
      <c s="3" t="s">
        <v>854</v>
      </c>
      <c s="3" t="s">
        <v>462</v>
      </c>
      <c r="F433" s="26" t="s">
        <v>957</v>
      </c>
      <c s="3" t="s">
        <v>51</v>
      </c>
      <c s="24" t="s">
        <v>52</v>
      </c>
      <c s="24" t="s">
        <v>59</v>
      </c>
      <c s="3" t="s">
        <v>54</v>
      </c>
      <c r="L433" s="3" t="s">
        <v>903</v>
      </c>
      <c r="N433" s="29">
        <v>2820</v>
      </c>
      <c s="21">
        <v>39480</v>
      </c>
      <c r="Q433" s="19" t="s">
        <v>64</v>
      </c>
    </row>
    <row ht="22.5" customHeight="1">
      <c s="3">
        <v>54</v>
      </c>
      <c s="3">
        <v>191</v>
      </c>
      <c s="3" t="s">
        <v>854</v>
      </c>
      <c s="3" t="s">
        <v>462</v>
      </c>
      <c r="F434" s="26" t="s">
        <v>958</v>
      </c>
      <c s="3" t="s">
        <v>51</v>
      </c>
      <c s="24" t="s">
        <v>52</v>
      </c>
      <c s="24" t="s">
        <v>59</v>
      </c>
      <c s="3" t="s">
        <v>54</v>
      </c>
      <c r="L434" s="3" t="s">
        <v>903</v>
      </c>
      <c r="N434" s="29">
        <v>13</v>
      </c>
      <c s="21">
        <v>182</v>
      </c>
      <c r="Q434" s="19" t="s">
        <v>64</v>
      </c>
    </row>
    <row ht="22.5" customHeight="1">
      <c s="3">
        <v>54</v>
      </c>
      <c s="3">
        <v>192</v>
      </c>
      <c s="3" t="s">
        <v>854</v>
      </c>
      <c s="3" t="s">
        <v>462</v>
      </c>
      <c r="F435" s="26" t="s">
        <v>959</v>
      </c>
      <c s="3" t="s">
        <v>51</v>
      </c>
      <c s="24" t="s">
        <v>52</v>
      </c>
      <c s="24" t="s">
        <v>59</v>
      </c>
      <c s="3" t="s">
        <v>54</v>
      </c>
      <c r="L435" s="3" t="s">
        <v>903</v>
      </c>
      <c r="N435" s="29">
        <v>186</v>
      </c>
      <c s="21">
        <v>2604</v>
      </c>
      <c r="Q435" s="19" t="s">
        <v>64</v>
      </c>
    </row>
    <row ht="22.5" customHeight="1">
      <c s="3">
        <v>54</v>
      </c>
      <c s="3">
        <v>193</v>
      </c>
      <c s="3" t="s">
        <v>854</v>
      </c>
      <c s="3" t="s">
        <v>462</v>
      </c>
      <c r="F436" s="26" t="s">
        <v>960</v>
      </c>
      <c s="3" t="s">
        <v>51</v>
      </c>
      <c s="24" t="s">
        <v>52</v>
      </c>
      <c s="24" t="s">
        <v>59</v>
      </c>
      <c s="3" t="s">
        <v>54</v>
      </c>
      <c r="L436" s="3" t="s">
        <v>903</v>
      </c>
      <c r="N436" s="29">
        <v>280</v>
      </c>
      <c s="21">
        <v>3920</v>
      </c>
      <c r="Q436" s="19" t="s">
        <v>64</v>
      </c>
    </row>
    <row ht="22.5" customHeight="1">
      <c s="3">
        <v>54</v>
      </c>
      <c s="3">
        <v>194</v>
      </c>
      <c s="3" t="s">
        <v>854</v>
      </c>
      <c s="3" t="s">
        <v>462</v>
      </c>
      <c r="F437" s="26" t="s">
        <v>961</v>
      </c>
      <c s="3" t="s">
        <v>51</v>
      </c>
      <c s="24" t="s">
        <v>52</v>
      </c>
      <c s="24" t="s">
        <v>59</v>
      </c>
      <c s="3" t="s">
        <v>54</v>
      </c>
      <c r="L437" s="3" t="s">
        <v>903</v>
      </c>
      <c r="N437" s="29">
        <v>234</v>
      </c>
      <c s="21">
        <v>3276</v>
      </c>
      <c r="Q437" s="19" t="s">
        <v>64</v>
      </c>
    </row>
    <row ht="22.5" customHeight="1">
      <c s="3">
        <v>54</v>
      </c>
      <c s="3">
        <v>195</v>
      </c>
      <c s="3" t="s">
        <v>854</v>
      </c>
      <c s="3" t="s">
        <v>462</v>
      </c>
      <c r="F438" s="26" t="s">
        <v>962</v>
      </c>
      <c s="3" t="s">
        <v>51</v>
      </c>
      <c s="24" t="s">
        <v>52</v>
      </c>
      <c s="24" t="s">
        <v>59</v>
      </c>
      <c s="3" t="s">
        <v>54</v>
      </c>
      <c r="L438" s="3" t="s">
        <v>903</v>
      </c>
      <c r="N438" s="29">
        <v>87</v>
      </c>
      <c s="21">
        <v>1218</v>
      </c>
      <c r="Q438" s="19" t="s">
        <v>64</v>
      </c>
    </row>
    <row ht="22.5" customHeight="1">
      <c s="3">
        <v>54</v>
      </c>
      <c s="3">
        <v>196</v>
      </c>
      <c s="3" t="s">
        <v>854</v>
      </c>
      <c s="3" t="s">
        <v>462</v>
      </c>
      <c r="F439" s="26" t="s">
        <v>963</v>
      </c>
      <c s="3" t="s">
        <v>51</v>
      </c>
      <c s="24" t="s">
        <v>52</v>
      </c>
      <c s="24" t="s">
        <v>59</v>
      </c>
      <c s="3" t="s">
        <v>54</v>
      </c>
      <c r="L439" s="3" t="s">
        <v>903</v>
      </c>
      <c r="N439" s="29">
        <v>191</v>
      </c>
      <c s="21">
        <v>2674</v>
      </c>
      <c r="Q439" s="19" t="s">
        <v>64</v>
      </c>
    </row>
    <row ht="22.5" customHeight="1">
      <c s="3">
        <v>54</v>
      </c>
      <c s="3">
        <v>197</v>
      </c>
      <c s="3" t="s">
        <v>854</v>
      </c>
      <c s="3" t="s">
        <v>462</v>
      </c>
      <c r="F440" s="26" t="s">
        <v>964</v>
      </c>
      <c s="3" t="s">
        <v>51</v>
      </c>
      <c s="24" t="s">
        <v>52</v>
      </c>
      <c s="24" t="s">
        <v>59</v>
      </c>
      <c s="3" t="s">
        <v>54</v>
      </c>
      <c r="L440" s="3" t="s">
        <v>903</v>
      </c>
      <c r="N440" s="29">
        <v>113</v>
      </c>
      <c s="21">
        <v>1582</v>
      </c>
      <c r="Q440" s="19" t="s">
        <v>64</v>
      </c>
    </row>
    <row ht="22.5" customHeight="1">
      <c s="3">
        <v>54</v>
      </c>
      <c s="3">
        <v>198</v>
      </c>
      <c s="3" t="s">
        <v>854</v>
      </c>
      <c s="3" t="s">
        <v>462</v>
      </c>
      <c r="F441" s="26" t="s">
        <v>965</v>
      </c>
      <c s="3" t="s">
        <v>51</v>
      </c>
      <c s="24" t="s">
        <v>52</v>
      </c>
      <c s="24" t="s">
        <v>59</v>
      </c>
      <c s="3" t="s">
        <v>54</v>
      </c>
      <c r="L441" s="3" t="s">
        <v>903</v>
      </c>
      <c r="N441" s="29">
        <v>272</v>
      </c>
      <c s="21">
        <v>3808</v>
      </c>
      <c r="Q441" s="19" t="s">
        <v>64</v>
      </c>
    </row>
    <row ht="22.5" customHeight="1">
      <c s="3">
        <v>54</v>
      </c>
      <c s="3">
        <v>199</v>
      </c>
      <c s="3" t="s">
        <v>854</v>
      </c>
      <c s="3" t="s">
        <v>462</v>
      </c>
      <c r="F442" s="26" t="s">
        <v>966</v>
      </c>
      <c s="3" t="s">
        <v>51</v>
      </c>
      <c s="24" t="s">
        <v>52</v>
      </c>
      <c s="24" t="s">
        <v>59</v>
      </c>
      <c s="3" t="s">
        <v>54</v>
      </c>
      <c r="L442" s="3" t="s">
        <v>903</v>
      </c>
      <c r="N442" s="29">
        <v>353</v>
      </c>
      <c s="21">
        <v>4942</v>
      </c>
      <c r="Q442" s="19" t="s">
        <v>64</v>
      </c>
    </row>
    <row ht="22.5" customHeight="1">
      <c s="3">
        <v>54</v>
      </c>
      <c s="3">
        <v>200</v>
      </c>
      <c s="3" t="s">
        <v>854</v>
      </c>
      <c s="3" t="s">
        <v>462</v>
      </c>
      <c r="F443" s="26" t="s">
        <v>967</v>
      </c>
      <c s="3" t="s">
        <v>51</v>
      </c>
      <c s="24" t="s">
        <v>52</v>
      </c>
      <c s="24" t="s">
        <v>59</v>
      </c>
      <c s="3" t="s">
        <v>54</v>
      </c>
      <c r="L443" s="3" t="s">
        <v>903</v>
      </c>
      <c r="N443" s="29">
        <v>3172</v>
      </c>
      <c s="21">
        <v>44408</v>
      </c>
      <c r="Q443" s="19" t="s">
        <v>64</v>
      </c>
    </row>
    <row ht="22.5" customHeight="1">
      <c s="3">
        <v>54</v>
      </c>
      <c s="3">
        <v>201</v>
      </c>
      <c s="3" t="s">
        <v>854</v>
      </c>
      <c s="3" t="s">
        <v>462</v>
      </c>
      <c r="F444" s="26" t="s">
        <v>968</v>
      </c>
      <c s="3" t="s">
        <v>51</v>
      </c>
      <c s="24" t="s">
        <v>52</v>
      </c>
      <c s="24" t="s">
        <v>59</v>
      </c>
      <c s="3" t="s">
        <v>54</v>
      </c>
      <c r="L444" s="3" t="s">
        <v>903</v>
      </c>
      <c r="N444" s="29">
        <v>941</v>
      </c>
      <c s="21">
        <v>13174</v>
      </c>
      <c r="Q444" s="19" t="s">
        <v>64</v>
      </c>
    </row>
    <row ht="22.5" customHeight="1">
      <c s="3">
        <v>54</v>
      </c>
      <c s="3">
        <v>202</v>
      </c>
      <c s="3" t="s">
        <v>854</v>
      </c>
      <c s="3" t="s">
        <v>462</v>
      </c>
      <c r="F445" s="26" t="s">
        <v>969</v>
      </c>
      <c s="3" t="s">
        <v>51</v>
      </c>
      <c s="24" t="s">
        <v>52</v>
      </c>
      <c s="24" t="s">
        <v>59</v>
      </c>
      <c s="3" t="s">
        <v>54</v>
      </c>
      <c r="L445" s="3" t="s">
        <v>903</v>
      </c>
      <c r="N445" s="29">
        <v>282</v>
      </c>
      <c s="21">
        <v>3948</v>
      </c>
      <c r="Q445" s="19" t="s">
        <v>64</v>
      </c>
    </row>
    <row ht="22.5" customHeight="1">
      <c s="3">
        <v>54</v>
      </c>
      <c s="3">
        <v>203</v>
      </c>
      <c s="3" t="s">
        <v>854</v>
      </c>
      <c s="3" t="s">
        <v>462</v>
      </c>
      <c r="F446" s="26" t="s">
        <v>970</v>
      </c>
      <c s="3" t="s">
        <v>51</v>
      </c>
      <c s="24" t="s">
        <v>52</v>
      </c>
      <c s="24" t="s">
        <v>59</v>
      </c>
      <c s="3" t="s">
        <v>54</v>
      </c>
      <c r="L446" s="3" t="s">
        <v>903</v>
      </c>
      <c r="N446" s="29">
        <v>1742</v>
      </c>
      <c s="21">
        <v>24388</v>
      </c>
      <c r="Q446" s="19" t="s">
        <v>64</v>
      </c>
    </row>
    <row ht="22.5" customHeight="1">
      <c s="3">
        <v>54</v>
      </c>
      <c s="3">
        <v>204</v>
      </c>
      <c s="3" t="s">
        <v>854</v>
      </c>
      <c s="3" t="s">
        <v>462</v>
      </c>
      <c r="F447" s="26" t="s">
        <v>971</v>
      </c>
      <c s="3" t="s">
        <v>51</v>
      </c>
      <c s="24" t="s">
        <v>52</v>
      </c>
      <c s="24" t="s">
        <v>59</v>
      </c>
      <c s="3" t="s">
        <v>54</v>
      </c>
      <c r="L447" s="3" t="s">
        <v>903</v>
      </c>
      <c r="N447" s="29">
        <v>825</v>
      </c>
      <c s="21">
        <v>11550</v>
      </c>
      <c r="Q447" s="19" t="s">
        <v>64</v>
      </c>
    </row>
    <row ht="22.5" customHeight="1">
      <c s="3">
        <v>54</v>
      </c>
      <c s="3">
        <v>205</v>
      </c>
      <c s="3" t="s">
        <v>854</v>
      </c>
      <c s="3" t="s">
        <v>462</v>
      </c>
      <c r="F448" s="26" t="s">
        <v>972</v>
      </c>
      <c s="3" t="s">
        <v>51</v>
      </c>
      <c s="24" t="s">
        <v>52</v>
      </c>
      <c s="24" t="s">
        <v>59</v>
      </c>
      <c s="3" t="s">
        <v>54</v>
      </c>
      <c r="L448" s="3" t="s">
        <v>903</v>
      </c>
      <c r="N448" s="29">
        <v>1123</v>
      </c>
      <c s="21">
        <v>15722</v>
      </c>
      <c r="Q448" s="19" t="s">
        <v>64</v>
      </c>
    </row>
    <row ht="22.5" customHeight="1">
      <c s="3">
        <v>54</v>
      </c>
      <c s="3">
        <v>206</v>
      </c>
      <c s="3" t="s">
        <v>854</v>
      </c>
      <c s="3" t="s">
        <v>462</v>
      </c>
      <c r="F449" s="26" t="s">
        <v>973</v>
      </c>
      <c s="3" t="s">
        <v>51</v>
      </c>
      <c s="24" t="s">
        <v>52</v>
      </c>
      <c s="24" t="s">
        <v>59</v>
      </c>
      <c s="3" t="s">
        <v>54</v>
      </c>
      <c r="L449" s="3" t="s">
        <v>903</v>
      </c>
      <c r="N449" s="29">
        <v>321</v>
      </c>
      <c s="21">
        <v>4494</v>
      </c>
      <c r="Q449" s="19" t="s">
        <v>64</v>
      </c>
    </row>
    <row ht="22.5" customHeight="1">
      <c s="3">
        <v>54</v>
      </c>
      <c s="3">
        <v>207</v>
      </c>
      <c s="3" t="s">
        <v>854</v>
      </c>
      <c s="3" t="s">
        <v>462</v>
      </c>
      <c r="F450" s="26" t="s">
        <v>974</v>
      </c>
      <c s="3" t="s">
        <v>51</v>
      </c>
      <c s="24" t="s">
        <v>52</v>
      </c>
      <c s="24" t="s">
        <v>59</v>
      </c>
      <c s="3" t="s">
        <v>54</v>
      </c>
      <c r="L450" s="3" t="s">
        <v>903</v>
      </c>
      <c r="N450" s="29">
        <v>539</v>
      </c>
      <c s="21">
        <v>7546</v>
      </c>
      <c r="Q450" s="19" t="s">
        <v>64</v>
      </c>
    </row>
    <row ht="22.5" customHeight="1">
      <c s="3">
        <v>54</v>
      </c>
      <c s="3">
        <v>208</v>
      </c>
      <c s="3" t="s">
        <v>854</v>
      </c>
      <c s="3" t="s">
        <v>462</v>
      </c>
      <c r="F451" s="26" t="s">
        <v>975</v>
      </c>
      <c s="3" t="s">
        <v>51</v>
      </c>
      <c s="24" t="s">
        <v>52</v>
      </c>
      <c s="24" t="s">
        <v>59</v>
      </c>
      <c s="3" t="s">
        <v>54</v>
      </c>
      <c r="L451" s="3" t="s">
        <v>903</v>
      </c>
      <c r="N451" s="29">
        <v>2923</v>
      </c>
      <c s="21">
        <v>40922</v>
      </c>
      <c r="Q451" s="19" t="s">
        <v>64</v>
      </c>
    </row>
    <row ht="22.5" customHeight="1">
      <c s="3">
        <v>54</v>
      </c>
      <c s="3">
        <v>209</v>
      </c>
      <c s="3" t="s">
        <v>854</v>
      </c>
      <c s="3" t="s">
        <v>462</v>
      </c>
      <c r="F452" s="26" t="s">
        <v>976</v>
      </c>
      <c s="3" t="s">
        <v>51</v>
      </c>
      <c s="24" t="s">
        <v>52</v>
      </c>
      <c s="24" t="s">
        <v>59</v>
      </c>
      <c s="3" t="s">
        <v>54</v>
      </c>
      <c r="L452" s="3" t="s">
        <v>903</v>
      </c>
      <c r="N452" s="29">
        <v>2253</v>
      </c>
      <c s="21">
        <v>31542</v>
      </c>
      <c r="Q452" s="19" t="s">
        <v>64</v>
      </c>
    </row>
    <row ht="22.5" customHeight="1">
      <c s="3">
        <v>54</v>
      </c>
      <c s="3">
        <v>210</v>
      </c>
      <c s="3" t="s">
        <v>854</v>
      </c>
      <c s="3" t="s">
        <v>462</v>
      </c>
      <c r="F453" s="26" t="s">
        <v>977</v>
      </c>
      <c s="3" t="s">
        <v>51</v>
      </c>
      <c s="24" t="s">
        <v>52</v>
      </c>
      <c s="24" t="s">
        <v>59</v>
      </c>
      <c s="3" t="s">
        <v>54</v>
      </c>
      <c r="L453" s="3" t="s">
        <v>903</v>
      </c>
      <c r="N453" s="29">
        <v>2736</v>
      </c>
      <c s="21">
        <v>38304</v>
      </c>
      <c r="Q453" s="19" t="s">
        <v>64</v>
      </c>
    </row>
    <row ht="22.5" customHeight="1">
      <c s="3">
        <v>54</v>
      </c>
      <c s="3">
        <v>211</v>
      </c>
      <c s="3" t="s">
        <v>854</v>
      </c>
      <c s="3" t="s">
        <v>462</v>
      </c>
      <c r="F454" s="26" t="s">
        <v>978</v>
      </c>
      <c s="3" t="s">
        <v>51</v>
      </c>
      <c s="24" t="s">
        <v>52</v>
      </c>
      <c s="24" t="s">
        <v>59</v>
      </c>
      <c s="3" t="s">
        <v>54</v>
      </c>
      <c r="L454" s="3" t="s">
        <v>903</v>
      </c>
      <c r="N454" s="29">
        <v>24</v>
      </c>
      <c s="21">
        <v>336</v>
      </c>
      <c r="Q454" s="19" t="s">
        <v>64</v>
      </c>
    </row>
    <row ht="22.5" customHeight="1">
      <c s="3">
        <v>54</v>
      </c>
      <c s="3">
        <v>212</v>
      </c>
      <c s="3" t="s">
        <v>854</v>
      </c>
      <c s="3" t="s">
        <v>462</v>
      </c>
      <c r="F455" s="26" t="s">
        <v>979</v>
      </c>
      <c s="3" t="s">
        <v>51</v>
      </c>
      <c s="24" t="s">
        <v>52</v>
      </c>
      <c s="24" t="s">
        <v>59</v>
      </c>
      <c s="3" t="s">
        <v>54</v>
      </c>
      <c r="L455" s="3" t="s">
        <v>903</v>
      </c>
      <c r="N455" s="29">
        <v>234</v>
      </c>
      <c s="21">
        <v>3276</v>
      </c>
      <c r="Q455" s="19" t="s">
        <v>64</v>
      </c>
    </row>
    <row ht="22.5" customHeight="1">
      <c s="3">
        <v>54</v>
      </c>
      <c s="3">
        <v>213</v>
      </c>
      <c s="3" t="s">
        <v>854</v>
      </c>
      <c s="3" t="s">
        <v>462</v>
      </c>
      <c r="F456" s="26" t="s">
        <v>980</v>
      </c>
      <c s="3" t="s">
        <v>51</v>
      </c>
      <c s="24" t="s">
        <v>52</v>
      </c>
      <c s="24" t="s">
        <v>59</v>
      </c>
      <c s="3" t="s">
        <v>54</v>
      </c>
      <c r="L456" s="3" t="s">
        <v>903</v>
      </c>
      <c r="N456" s="29">
        <v>428</v>
      </c>
      <c s="21">
        <v>5992</v>
      </c>
      <c r="Q456" s="19" t="s">
        <v>64</v>
      </c>
    </row>
    <row ht="22.5" customHeight="1">
      <c s="3">
        <v>54</v>
      </c>
      <c s="3">
        <v>214</v>
      </c>
      <c s="3" t="s">
        <v>854</v>
      </c>
      <c s="3" t="s">
        <v>462</v>
      </c>
      <c r="F457" s="26" t="s">
        <v>981</v>
      </c>
      <c s="3" t="s">
        <v>51</v>
      </c>
      <c s="24" t="s">
        <v>52</v>
      </c>
      <c s="24" t="s">
        <v>59</v>
      </c>
      <c s="3" t="s">
        <v>54</v>
      </c>
      <c r="L457" s="3" t="s">
        <v>903</v>
      </c>
      <c r="N457" s="29">
        <v>331</v>
      </c>
      <c s="21">
        <v>4634</v>
      </c>
      <c r="Q457" s="19" t="s">
        <v>64</v>
      </c>
    </row>
    <row ht="22.5" customHeight="1">
      <c s="3">
        <v>54</v>
      </c>
      <c s="3">
        <v>215</v>
      </c>
      <c s="3" t="s">
        <v>854</v>
      </c>
      <c s="3" t="s">
        <v>462</v>
      </c>
      <c r="F458" s="26" t="s">
        <v>982</v>
      </c>
      <c s="3" t="s">
        <v>51</v>
      </c>
      <c s="24" t="s">
        <v>52</v>
      </c>
      <c s="24" t="s">
        <v>59</v>
      </c>
      <c s="3" t="s">
        <v>54</v>
      </c>
      <c r="L458" s="3" t="s">
        <v>903</v>
      </c>
      <c r="N458" s="29">
        <v>260</v>
      </c>
      <c s="21">
        <v>3640</v>
      </c>
      <c r="Q458" s="19" t="s">
        <v>64</v>
      </c>
    </row>
    <row ht="22.5" customHeight="1">
      <c s="3">
        <v>54</v>
      </c>
      <c s="3">
        <v>216</v>
      </c>
      <c s="3" t="s">
        <v>854</v>
      </c>
      <c s="3" t="s">
        <v>462</v>
      </c>
      <c r="F459" s="26" t="s">
        <v>983</v>
      </c>
      <c s="3" t="s">
        <v>51</v>
      </c>
      <c s="24" t="s">
        <v>52</v>
      </c>
      <c s="24" t="s">
        <v>59</v>
      </c>
      <c s="3" t="s">
        <v>54</v>
      </c>
      <c r="L459" s="3" t="s">
        <v>903</v>
      </c>
      <c r="N459" s="29">
        <v>13</v>
      </c>
      <c s="21">
        <v>182</v>
      </c>
      <c r="Q459" s="19" t="s">
        <v>64</v>
      </c>
    </row>
    <row ht="22.5" customHeight="1">
      <c s="3">
        <v>54</v>
      </c>
      <c s="3">
        <v>217</v>
      </c>
      <c s="3" t="s">
        <v>854</v>
      </c>
      <c s="3" t="s">
        <v>462</v>
      </c>
      <c r="F460" s="26" t="s">
        <v>984</v>
      </c>
      <c s="3" t="s">
        <v>51</v>
      </c>
      <c s="24" t="s">
        <v>52</v>
      </c>
      <c s="24" t="s">
        <v>59</v>
      </c>
      <c s="3" t="s">
        <v>54</v>
      </c>
      <c r="L460" s="3" t="s">
        <v>903</v>
      </c>
      <c r="N460" s="29">
        <v>284</v>
      </c>
      <c s="21">
        <v>3976</v>
      </c>
      <c r="Q460" s="19" t="s">
        <v>64</v>
      </c>
    </row>
    <row ht="22.5" customHeight="1">
      <c s="3">
        <v>54</v>
      </c>
      <c s="3">
        <v>218</v>
      </c>
      <c s="3" t="s">
        <v>854</v>
      </c>
      <c s="3" t="s">
        <v>462</v>
      </c>
      <c r="F461" s="26" t="s">
        <v>985</v>
      </c>
      <c s="3" t="s">
        <v>51</v>
      </c>
      <c s="24" t="s">
        <v>52</v>
      </c>
      <c s="24" t="s">
        <v>59</v>
      </c>
      <c s="3" t="s">
        <v>54</v>
      </c>
      <c r="L461" s="3" t="s">
        <v>903</v>
      </c>
      <c r="N461" s="29">
        <v>382</v>
      </c>
      <c s="21">
        <v>5348</v>
      </c>
      <c r="Q461" s="19" t="s">
        <v>64</v>
      </c>
    </row>
    <row ht="22.5" customHeight="1">
      <c s="3">
        <v>54</v>
      </c>
      <c s="3">
        <v>219</v>
      </c>
      <c s="3" t="s">
        <v>854</v>
      </c>
      <c s="3" t="s">
        <v>462</v>
      </c>
      <c r="F462" s="26" t="s">
        <v>986</v>
      </c>
      <c s="3" t="s">
        <v>51</v>
      </c>
      <c s="24" t="s">
        <v>52</v>
      </c>
      <c s="24" t="s">
        <v>59</v>
      </c>
      <c s="3" t="s">
        <v>54</v>
      </c>
      <c r="L462" s="3" t="s">
        <v>903</v>
      </c>
      <c r="N462" s="29">
        <v>330</v>
      </c>
      <c s="21">
        <v>4620</v>
      </c>
      <c r="Q462" s="19" t="s">
        <v>64</v>
      </c>
    </row>
    <row ht="22.5" customHeight="1">
      <c s="3">
        <v>54</v>
      </c>
      <c s="3">
        <v>220</v>
      </c>
      <c s="3" t="s">
        <v>854</v>
      </c>
      <c s="3" t="s">
        <v>462</v>
      </c>
      <c r="F463" s="26" t="s">
        <v>987</v>
      </c>
      <c s="3" t="s">
        <v>51</v>
      </c>
      <c s="24" t="s">
        <v>52</v>
      </c>
      <c s="24" t="s">
        <v>59</v>
      </c>
      <c s="3" t="s">
        <v>54</v>
      </c>
      <c r="L463" s="3" t="s">
        <v>903</v>
      </c>
      <c r="N463" s="29">
        <v>324</v>
      </c>
      <c s="21">
        <v>4536</v>
      </c>
      <c r="Q463" s="19" t="s">
        <v>64</v>
      </c>
    </row>
    <row ht="22.5" customHeight="1">
      <c s="3">
        <v>54</v>
      </c>
      <c s="3">
        <v>221</v>
      </c>
      <c s="3" t="s">
        <v>854</v>
      </c>
      <c s="3" t="s">
        <v>462</v>
      </c>
      <c r="F464" s="26" t="s">
        <v>988</v>
      </c>
      <c s="3" t="s">
        <v>51</v>
      </c>
      <c s="24" t="s">
        <v>52</v>
      </c>
      <c s="24" t="s">
        <v>59</v>
      </c>
      <c s="3" t="s">
        <v>54</v>
      </c>
      <c r="L464" s="3" t="s">
        <v>903</v>
      </c>
      <c r="N464" s="29">
        <v>163</v>
      </c>
      <c s="21">
        <v>2282</v>
      </c>
      <c r="Q464" s="19" t="s">
        <v>64</v>
      </c>
    </row>
    <row ht="22.5" customHeight="1">
      <c s="3">
        <v>54</v>
      </c>
      <c s="3">
        <v>222</v>
      </c>
      <c s="3" t="s">
        <v>854</v>
      </c>
      <c s="3" t="s">
        <v>462</v>
      </c>
      <c r="F465" s="26" t="s">
        <v>989</v>
      </c>
      <c s="3" t="s">
        <v>51</v>
      </c>
      <c s="24" t="s">
        <v>52</v>
      </c>
      <c s="24" t="s">
        <v>59</v>
      </c>
      <c s="3" t="s">
        <v>54</v>
      </c>
      <c r="L465" s="3" t="s">
        <v>903</v>
      </c>
      <c r="N465" s="29">
        <v>204</v>
      </c>
      <c s="21">
        <v>2856</v>
      </c>
      <c r="Q465" s="19" t="s">
        <v>64</v>
      </c>
    </row>
    <row ht="22.5" customHeight="1">
      <c s="3">
        <v>54</v>
      </c>
      <c s="3">
        <v>223</v>
      </c>
      <c s="3" t="s">
        <v>854</v>
      </c>
      <c s="3" t="s">
        <v>462</v>
      </c>
      <c r="F466" s="26" t="s">
        <v>990</v>
      </c>
      <c s="3" t="s">
        <v>51</v>
      </c>
      <c s="24" t="s">
        <v>52</v>
      </c>
      <c s="24" t="s">
        <v>59</v>
      </c>
      <c s="3" t="s">
        <v>54</v>
      </c>
      <c r="L466" s="3" t="s">
        <v>903</v>
      </c>
      <c r="N466" s="29">
        <v>761</v>
      </c>
      <c s="21">
        <v>10654</v>
      </c>
      <c r="Q466" s="19" t="s">
        <v>64</v>
      </c>
    </row>
    <row ht="22.5" customHeight="1">
      <c s="3">
        <v>54</v>
      </c>
      <c s="3">
        <v>224</v>
      </c>
      <c s="3" t="s">
        <v>854</v>
      </c>
      <c s="3" t="s">
        <v>462</v>
      </c>
      <c r="F467" s="26" t="s">
        <v>991</v>
      </c>
      <c s="3" t="s">
        <v>51</v>
      </c>
      <c s="24" t="s">
        <v>52</v>
      </c>
      <c s="24" t="s">
        <v>59</v>
      </c>
      <c s="3" t="s">
        <v>54</v>
      </c>
      <c r="L467" s="3" t="s">
        <v>903</v>
      </c>
      <c r="N467" s="29">
        <v>719</v>
      </c>
      <c s="21">
        <v>10066</v>
      </c>
      <c r="Q467" s="19" t="s">
        <v>64</v>
      </c>
    </row>
    <row ht="22.5" customHeight="1">
      <c s="3">
        <v>54</v>
      </c>
      <c s="3">
        <v>225</v>
      </c>
      <c s="3" t="s">
        <v>854</v>
      </c>
      <c s="3" t="s">
        <v>462</v>
      </c>
      <c r="F468" s="26" t="s">
        <v>992</v>
      </c>
      <c s="3" t="s">
        <v>51</v>
      </c>
      <c s="24" t="s">
        <v>52</v>
      </c>
      <c s="24" t="s">
        <v>59</v>
      </c>
      <c s="3" t="s">
        <v>54</v>
      </c>
      <c r="L468" s="3" t="s">
        <v>903</v>
      </c>
      <c r="N468" s="29">
        <v>212</v>
      </c>
      <c s="21">
        <v>2968</v>
      </c>
      <c r="Q468" s="19" t="s">
        <v>64</v>
      </c>
    </row>
    <row ht="22.5" customHeight="1">
      <c s="3">
        <v>54</v>
      </c>
      <c s="3">
        <v>226</v>
      </c>
      <c s="3" t="s">
        <v>854</v>
      </c>
      <c s="3" t="s">
        <v>462</v>
      </c>
      <c r="F469" s="26" t="s">
        <v>993</v>
      </c>
      <c s="3" t="s">
        <v>51</v>
      </c>
      <c s="24" t="s">
        <v>52</v>
      </c>
      <c s="24" t="s">
        <v>59</v>
      </c>
      <c s="3" t="s">
        <v>54</v>
      </c>
      <c r="L469" s="3" t="s">
        <v>903</v>
      </c>
      <c r="N469" s="29">
        <v>80</v>
      </c>
      <c s="21">
        <v>1120</v>
      </c>
      <c r="Q469" s="19" t="s">
        <v>64</v>
      </c>
    </row>
    <row ht="22.5" customHeight="1">
      <c s="3">
        <v>54</v>
      </c>
      <c s="3">
        <v>227</v>
      </c>
      <c s="3" t="s">
        <v>854</v>
      </c>
      <c s="3" t="s">
        <v>462</v>
      </c>
      <c r="F470" s="26" t="s">
        <v>994</v>
      </c>
      <c s="3" t="s">
        <v>51</v>
      </c>
      <c s="24" t="s">
        <v>52</v>
      </c>
      <c s="24" t="s">
        <v>59</v>
      </c>
      <c s="3" t="s">
        <v>54</v>
      </c>
      <c r="L470" s="3" t="s">
        <v>903</v>
      </c>
      <c r="N470" s="29">
        <v>840</v>
      </c>
      <c s="21">
        <v>11760</v>
      </c>
      <c r="Q470" s="19" t="s">
        <v>64</v>
      </c>
    </row>
    <row ht="22.5" customHeight="1">
      <c s="3">
        <v>54</v>
      </c>
      <c s="3">
        <v>228</v>
      </c>
      <c s="3" t="s">
        <v>854</v>
      </c>
      <c s="3" t="s">
        <v>462</v>
      </c>
      <c r="F471" s="26" t="s">
        <v>995</v>
      </c>
      <c s="3" t="s">
        <v>51</v>
      </c>
      <c s="24" t="s">
        <v>52</v>
      </c>
      <c s="24" t="s">
        <v>59</v>
      </c>
      <c s="3" t="s">
        <v>54</v>
      </c>
      <c r="L471" s="3" t="s">
        <v>903</v>
      </c>
      <c r="N471" s="29">
        <v>145</v>
      </c>
      <c s="21">
        <v>2030</v>
      </c>
      <c r="Q471" s="19" t="s">
        <v>64</v>
      </c>
    </row>
    <row ht="22.5" customHeight="1">
      <c s="3">
        <v>54</v>
      </c>
      <c s="3">
        <v>229</v>
      </c>
      <c s="3" t="s">
        <v>854</v>
      </c>
      <c s="3" t="s">
        <v>462</v>
      </c>
      <c r="F472" s="26" t="s">
        <v>996</v>
      </c>
      <c s="3" t="s">
        <v>51</v>
      </c>
      <c s="24" t="s">
        <v>52</v>
      </c>
      <c s="24" t="s">
        <v>59</v>
      </c>
      <c s="3" t="s">
        <v>54</v>
      </c>
      <c r="L472" s="3" t="s">
        <v>903</v>
      </c>
      <c r="N472" s="29">
        <v>157</v>
      </c>
      <c s="21">
        <v>2198</v>
      </c>
      <c r="Q472" s="19" t="s">
        <v>64</v>
      </c>
    </row>
    <row ht="22.5" customHeight="1">
      <c s="3">
        <v>54</v>
      </c>
      <c s="3">
        <v>230</v>
      </c>
      <c s="3" t="s">
        <v>854</v>
      </c>
      <c s="3" t="s">
        <v>462</v>
      </c>
      <c r="F473" s="26" t="s">
        <v>997</v>
      </c>
      <c s="3" t="s">
        <v>51</v>
      </c>
      <c s="24" t="s">
        <v>52</v>
      </c>
      <c s="24" t="s">
        <v>59</v>
      </c>
      <c s="3" t="s">
        <v>54</v>
      </c>
      <c r="L473" s="3" t="s">
        <v>903</v>
      </c>
      <c r="N473" s="29">
        <v>190</v>
      </c>
      <c s="21">
        <v>2660</v>
      </c>
      <c r="Q473" s="19" t="s">
        <v>64</v>
      </c>
    </row>
    <row ht="22.5" customHeight="1">
      <c s="3">
        <v>54</v>
      </c>
      <c s="3">
        <v>231</v>
      </c>
      <c s="3" t="s">
        <v>854</v>
      </c>
      <c s="3" t="s">
        <v>462</v>
      </c>
      <c r="F474" s="26" t="s">
        <v>998</v>
      </c>
      <c s="3" t="s">
        <v>51</v>
      </c>
      <c s="24" t="s">
        <v>52</v>
      </c>
      <c s="24" t="s">
        <v>59</v>
      </c>
      <c s="3" t="s">
        <v>54</v>
      </c>
      <c r="L474" s="3" t="s">
        <v>903</v>
      </c>
      <c r="N474" s="29">
        <v>365</v>
      </c>
      <c s="21">
        <v>5110</v>
      </c>
      <c r="Q474" s="19" t="s">
        <v>64</v>
      </c>
    </row>
    <row ht="22.5" customHeight="1">
      <c s="3">
        <v>54</v>
      </c>
      <c s="3">
        <v>232</v>
      </c>
      <c s="3" t="s">
        <v>854</v>
      </c>
      <c s="3" t="s">
        <v>462</v>
      </c>
      <c r="F475" s="26" t="s">
        <v>999</v>
      </c>
      <c s="3" t="s">
        <v>51</v>
      </c>
      <c s="24" t="s">
        <v>52</v>
      </c>
      <c s="24" t="s">
        <v>59</v>
      </c>
      <c s="3" t="s">
        <v>54</v>
      </c>
      <c r="L475" s="3" t="s">
        <v>903</v>
      </c>
      <c r="N475" s="29">
        <v>2103</v>
      </c>
      <c s="21">
        <v>29442</v>
      </c>
      <c r="Q475" s="19" t="s">
        <v>64</v>
      </c>
    </row>
    <row ht="22.5" customHeight="1">
      <c s="3">
        <v>54</v>
      </c>
      <c s="3">
        <v>233</v>
      </c>
      <c s="3" t="s">
        <v>854</v>
      </c>
      <c s="3" t="s">
        <v>462</v>
      </c>
      <c r="F476" s="26" t="s">
        <v>1000</v>
      </c>
      <c s="3" t="s">
        <v>51</v>
      </c>
      <c s="24" t="s">
        <v>52</v>
      </c>
      <c s="24" t="s">
        <v>59</v>
      </c>
      <c s="3" t="s">
        <v>54</v>
      </c>
      <c r="L476" s="3" t="s">
        <v>903</v>
      </c>
      <c r="N476" s="29">
        <v>374</v>
      </c>
      <c s="21">
        <v>5236</v>
      </c>
      <c r="Q476" s="19" t="s">
        <v>64</v>
      </c>
    </row>
    <row ht="22.5" customHeight="1">
      <c s="3">
        <v>54</v>
      </c>
      <c s="3">
        <v>234</v>
      </c>
      <c s="3" t="s">
        <v>854</v>
      </c>
      <c s="3" t="s">
        <v>462</v>
      </c>
      <c r="F477" s="26" t="s">
        <v>1001</v>
      </c>
      <c s="3" t="s">
        <v>51</v>
      </c>
      <c s="24" t="s">
        <v>52</v>
      </c>
      <c s="24" t="s">
        <v>59</v>
      </c>
      <c s="3" t="s">
        <v>54</v>
      </c>
      <c r="L477" s="3" t="s">
        <v>903</v>
      </c>
      <c r="N477" s="29">
        <v>819</v>
      </c>
      <c s="21">
        <v>11466</v>
      </c>
      <c r="Q477" s="19" t="s">
        <v>64</v>
      </c>
    </row>
    <row ht="22.5" customHeight="1">
      <c s="3">
        <v>54</v>
      </c>
      <c s="3">
        <v>235</v>
      </c>
      <c s="3" t="s">
        <v>854</v>
      </c>
      <c s="3" t="s">
        <v>462</v>
      </c>
      <c r="F478" s="26" t="s">
        <v>1002</v>
      </c>
      <c s="3" t="s">
        <v>51</v>
      </c>
      <c s="24" t="s">
        <v>52</v>
      </c>
      <c s="24" t="s">
        <v>59</v>
      </c>
      <c s="3" t="s">
        <v>54</v>
      </c>
      <c r="L478" s="3" t="s">
        <v>903</v>
      </c>
      <c r="N478" s="29">
        <v>89</v>
      </c>
      <c s="21">
        <v>1246</v>
      </c>
      <c r="Q478" s="19" t="s">
        <v>64</v>
      </c>
    </row>
    <row ht="22.5" customHeight="1">
      <c s="3">
        <v>54</v>
      </c>
      <c s="3">
        <v>236</v>
      </c>
      <c s="3" t="s">
        <v>854</v>
      </c>
      <c s="3" t="s">
        <v>462</v>
      </c>
      <c r="F479" s="26" t="s">
        <v>1003</v>
      </c>
      <c s="3" t="s">
        <v>51</v>
      </c>
      <c s="24" t="s">
        <v>52</v>
      </c>
      <c s="24" t="s">
        <v>59</v>
      </c>
      <c s="3" t="s">
        <v>54</v>
      </c>
      <c r="L479" s="3" t="s">
        <v>903</v>
      </c>
      <c r="N479" s="29">
        <v>181</v>
      </c>
      <c s="21">
        <v>2534</v>
      </c>
      <c r="Q479" s="19" t="s">
        <v>64</v>
      </c>
    </row>
    <row ht="22.5" customHeight="1">
      <c s="3">
        <v>54</v>
      </c>
      <c s="3">
        <v>237</v>
      </c>
      <c s="3" t="s">
        <v>854</v>
      </c>
      <c s="3" t="s">
        <v>462</v>
      </c>
      <c r="F480" s="26" t="s">
        <v>1004</v>
      </c>
      <c s="3" t="s">
        <v>51</v>
      </c>
      <c s="24" t="s">
        <v>52</v>
      </c>
      <c s="24" t="s">
        <v>59</v>
      </c>
      <c s="3" t="s">
        <v>54</v>
      </c>
      <c r="L480" s="3" t="s">
        <v>903</v>
      </c>
      <c r="N480" s="29">
        <v>367</v>
      </c>
      <c s="21">
        <v>5138</v>
      </c>
      <c r="Q480" s="19" t="s">
        <v>64</v>
      </c>
    </row>
    <row ht="22.5" customHeight="1">
      <c s="3">
        <v>54</v>
      </c>
      <c s="3">
        <v>238</v>
      </c>
      <c s="3" t="s">
        <v>854</v>
      </c>
      <c s="3" t="s">
        <v>462</v>
      </c>
      <c r="F481" s="26" t="s">
        <v>1005</v>
      </c>
      <c s="3" t="s">
        <v>51</v>
      </c>
      <c s="24" t="s">
        <v>52</v>
      </c>
      <c s="24" t="s">
        <v>59</v>
      </c>
      <c s="3" t="s">
        <v>54</v>
      </c>
      <c r="L481" s="3" t="s">
        <v>903</v>
      </c>
      <c r="N481" s="29">
        <v>360</v>
      </c>
      <c s="21">
        <v>5040</v>
      </c>
      <c r="Q481" s="19" t="s">
        <v>64</v>
      </c>
    </row>
    <row ht="22.5" customHeight="1">
      <c s="3">
        <v>54</v>
      </c>
      <c s="3">
        <v>239</v>
      </c>
      <c s="3" t="s">
        <v>854</v>
      </c>
      <c s="3" t="s">
        <v>462</v>
      </c>
      <c r="F482" s="26" t="s">
        <v>1006</v>
      </c>
      <c s="3" t="s">
        <v>51</v>
      </c>
      <c s="24" t="s">
        <v>52</v>
      </c>
      <c s="24" t="s">
        <v>59</v>
      </c>
      <c s="3" t="s">
        <v>54</v>
      </c>
      <c r="L482" s="3" t="s">
        <v>903</v>
      </c>
      <c r="N482" s="29">
        <v>1027</v>
      </c>
      <c s="21">
        <v>14378</v>
      </c>
      <c r="Q482" s="19" t="s">
        <v>64</v>
      </c>
    </row>
    <row ht="22.5" customHeight="1">
      <c s="3">
        <v>54</v>
      </c>
      <c s="3">
        <v>240</v>
      </c>
      <c s="3" t="s">
        <v>854</v>
      </c>
      <c s="3" t="s">
        <v>462</v>
      </c>
      <c r="F483" s="26" t="s">
        <v>1007</v>
      </c>
      <c s="3" t="s">
        <v>51</v>
      </c>
      <c s="24" t="s">
        <v>52</v>
      </c>
      <c s="24" t="s">
        <v>59</v>
      </c>
      <c s="3" t="s">
        <v>54</v>
      </c>
      <c r="L483" s="3" t="s">
        <v>903</v>
      </c>
      <c r="N483" s="29">
        <v>1202</v>
      </c>
      <c s="21">
        <v>16828</v>
      </c>
      <c r="Q483" s="19" t="s">
        <v>64</v>
      </c>
    </row>
    <row ht="22.5" customHeight="1">
      <c s="3">
        <v>54</v>
      </c>
      <c s="3">
        <v>241</v>
      </c>
      <c s="3" t="s">
        <v>854</v>
      </c>
      <c s="3" t="s">
        <v>462</v>
      </c>
      <c r="F484" s="26" t="s">
        <v>1008</v>
      </c>
      <c s="3" t="s">
        <v>51</v>
      </c>
      <c s="24" t="s">
        <v>52</v>
      </c>
      <c s="24" t="s">
        <v>59</v>
      </c>
      <c s="3" t="s">
        <v>54</v>
      </c>
      <c r="L484" s="3" t="s">
        <v>903</v>
      </c>
      <c r="N484" s="29">
        <v>281</v>
      </c>
      <c s="21">
        <v>3934</v>
      </c>
      <c r="Q484" s="19" t="s">
        <v>64</v>
      </c>
    </row>
    <row ht="22.5" customHeight="1">
      <c s="3">
        <v>54</v>
      </c>
      <c s="3">
        <v>242</v>
      </c>
      <c s="3" t="s">
        <v>854</v>
      </c>
      <c s="3" t="s">
        <v>462</v>
      </c>
      <c r="F485" s="26" t="s">
        <v>1009</v>
      </c>
      <c s="3" t="s">
        <v>51</v>
      </c>
      <c s="24" t="s">
        <v>52</v>
      </c>
      <c s="24" t="s">
        <v>59</v>
      </c>
      <c s="3" t="s">
        <v>54</v>
      </c>
      <c r="L485" s="3" t="s">
        <v>903</v>
      </c>
      <c r="N485" s="29">
        <v>1114</v>
      </c>
      <c s="21">
        <v>15596</v>
      </c>
      <c r="Q485" s="19" t="s">
        <v>64</v>
      </c>
    </row>
    <row ht="22.5" customHeight="1">
      <c s="3">
        <v>54</v>
      </c>
      <c s="3">
        <v>243</v>
      </c>
      <c s="3" t="s">
        <v>854</v>
      </c>
      <c s="3" t="s">
        <v>462</v>
      </c>
      <c r="F486" s="26" t="s">
        <v>1010</v>
      </c>
      <c s="3" t="s">
        <v>51</v>
      </c>
      <c s="24" t="s">
        <v>52</v>
      </c>
      <c s="24" t="s">
        <v>59</v>
      </c>
      <c s="3" t="s">
        <v>54</v>
      </c>
      <c r="L486" s="3" t="s">
        <v>903</v>
      </c>
      <c r="N486" s="29">
        <v>844</v>
      </c>
      <c s="21">
        <v>11816</v>
      </c>
      <c r="Q486" s="19" t="s">
        <v>64</v>
      </c>
    </row>
    <row ht="22.5" customHeight="1">
      <c s="3">
        <v>54</v>
      </c>
      <c s="3">
        <v>244</v>
      </c>
      <c s="3" t="s">
        <v>854</v>
      </c>
      <c s="3" t="s">
        <v>462</v>
      </c>
      <c r="F487" s="26" t="s">
        <v>1011</v>
      </c>
      <c s="3" t="s">
        <v>51</v>
      </c>
      <c s="24" t="s">
        <v>52</v>
      </c>
      <c s="24" t="s">
        <v>59</v>
      </c>
      <c s="3" t="s">
        <v>54</v>
      </c>
      <c r="L487" s="3" t="s">
        <v>903</v>
      </c>
      <c r="N487" s="29">
        <v>71</v>
      </c>
      <c s="21">
        <v>994</v>
      </c>
      <c r="Q487" s="19" t="s">
        <v>64</v>
      </c>
    </row>
    <row ht="22.5" customHeight="1">
      <c s="3">
        <v>54</v>
      </c>
      <c s="3">
        <v>245</v>
      </c>
      <c s="3" t="s">
        <v>854</v>
      </c>
      <c s="3" t="s">
        <v>462</v>
      </c>
      <c r="F488" s="26" t="s">
        <v>1012</v>
      </c>
      <c s="3" t="s">
        <v>51</v>
      </c>
      <c s="24" t="s">
        <v>52</v>
      </c>
      <c s="24" t="s">
        <v>59</v>
      </c>
      <c s="3" t="s">
        <v>54</v>
      </c>
      <c r="L488" s="3" t="s">
        <v>903</v>
      </c>
      <c r="N488" s="29">
        <v>192</v>
      </c>
      <c s="21">
        <v>2688</v>
      </c>
      <c r="Q488" s="19" t="s">
        <v>64</v>
      </c>
    </row>
    <row ht="22.5" customHeight="1">
      <c s="3">
        <v>54</v>
      </c>
      <c s="3">
        <v>246</v>
      </c>
      <c s="3" t="s">
        <v>854</v>
      </c>
      <c s="3" t="s">
        <v>462</v>
      </c>
      <c r="F489" s="26" t="s">
        <v>1013</v>
      </c>
      <c s="3" t="s">
        <v>51</v>
      </c>
      <c s="24" t="s">
        <v>52</v>
      </c>
      <c s="24" t="s">
        <v>59</v>
      </c>
      <c s="3" t="s">
        <v>54</v>
      </c>
      <c r="L489" s="3" t="s">
        <v>903</v>
      </c>
      <c r="N489" s="29">
        <v>88</v>
      </c>
      <c s="21">
        <v>1232</v>
      </c>
      <c r="Q489" s="19" t="s">
        <v>64</v>
      </c>
    </row>
    <row ht="22.5" customHeight="1">
      <c s="3">
        <v>54</v>
      </c>
      <c s="3">
        <v>247</v>
      </c>
      <c s="3" t="s">
        <v>854</v>
      </c>
      <c s="3" t="s">
        <v>462</v>
      </c>
      <c r="F490" s="26" t="s">
        <v>1014</v>
      </c>
      <c s="3" t="s">
        <v>51</v>
      </c>
      <c s="24" t="s">
        <v>52</v>
      </c>
      <c s="24" t="s">
        <v>59</v>
      </c>
      <c s="3" t="s">
        <v>54</v>
      </c>
      <c r="L490" s="3" t="s">
        <v>903</v>
      </c>
      <c r="N490" s="29">
        <v>174</v>
      </c>
      <c s="21">
        <v>2436</v>
      </c>
      <c r="Q490" s="19" t="s">
        <v>64</v>
      </c>
    </row>
    <row ht="22.5" customHeight="1">
      <c s="3">
        <v>54</v>
      </c>
      <c s="3">
        <v>248</v>
      </c>
      <c s="3" t="s">
        <v>854</v>
      </c>
      <c s="3" t="s">
        <v>462</v>
      </c>
      <c r="F491" s="26" t="s">
        <v>1015</v>
      </c>
      <c s="3" t="s">
        <v>51</v>
      </c>
      <c s="24" t="s">
        <v>52</v>
      </c>
      <c s="24" t="s">
        <v>59</v>
      </c>
      <c s="3" t="s">
        <v>54</v>
      </c>
      <c r="L491" s="3" t="s">
        <v>903</v>
      </c>
      <c r="N491" s="29">
        <v>130</v>
      </c>
      <c s="21">
        <v>1820</v>
      </c>
      <c r="Q491" s="19" t="s">
        <v>64</v>
      </c>
    </row>
    <row ht="22.5" customHeight="1">
      <c s="3">
        <v>54</v>
      </c>
      <c s="3">
        <v>249</v>
      </c>
      <c s="3" t="s">
        <v>854</v>
      </c>
      <c s="3" t="s">
        <v>462</v>
      </c>
      <c r="F492" s="26" t="s">
        <v>1016</v>
      </c>
      <c s="3" t="s">
        <v>51</v>
      </c>
      <c s="24" t="s">
        <v>52</v>
      </c>
      <c s="24" t="s">
        <v>59</v>
      </c>
      <c s="3" t="s">
        <v>54</v>
      </c>
      <c r="L492" s="3" t="s">
        <v>903</v>
      </c>
      <c r="N492" s="29">
        <v>910</v>
      </c>
      <c s="21">
        <v>12740</v>
      </c>
      <c r="Q492" s="19" t="s">
        <v>64</v>
      </c>
    </row>
    <row ht="22.5" customHeight="1">
      <c s="3">
        <v>54</v>
      </c>
      <c s="3">
        <v>250</v>
      </c>
      <c s="3" t="s">
        <v>854</v>
      </c>
      <c s="3" t="s">
        <v>462</v>
      </c>
      <c r="F493" s="26" t="s">
        <v>1017</v>
      </c>
      <c s="3" t="s">
        <v>51</v>
      </c>
      <c s="24" t="s">
        <v>52</v>
      </c>
      <c s="24" t="s">
        <v>59</v>
      </c>
      <c s="3" t="s">
        <v>54</v>
      </c>
      <c r="L493" s="3" t="s">
        <v>903</v>
      </c>
      <c r="N493" s="29">
        <v>1769</v>
      </c>
      <c s="21">
        <v>24766</v>
      </c>
      <c r="Q493" s="19" t="s">
        <v>64</v>
      </c>
    </row>
    <row ht="22.5" customHeight="1">
      <c s="3">
        <v>54</v>
      </c>
      <c s="3">
        <v>251</v>
      </c>
      <c s="3" t="s">
        <v>854</v>
      </c>
      <c s="3" t="s">
        <v>462</v>
      </c>
      <c r="F494" s="26" t="s">
        <v>1018</v>
      </c>
      <c s="3" t="s">
        <v>51</v>
      </c>
      <c s="24" t="s">
        <v>52</v>
      </c>
      <c s="24" t="s">
        <v>59</v>
      </c>
      <c s="3" t="s">
        <v>54</v>
      </c>
      <c r="L494" s="3" t="s">
        <v>903</v>
      </c>
      <c r="N494" s="29">
        <v>105</v>
      </c>
      <c s="21">
        <v>1470</v>
      </c>
      <c r="Q494" s="19" t="s">
        <v>64</v>
      </c>
    </row>
    <row ht="22.5" customHeight="1">
      <c s="3">
        <v>54</v>
      </c>
      <c s="3">
        <v>252</v>
      </c>
      <c s="3" t="s">
        <v>854</v>
      </c>
      <c s="3" t="s">
        <v>462</v>
      </c>
      <c r="F495" s="26" t="s">
        <v>1019</v>
      </c>
      <c s="3" t="s">
        <v>51</v>
      </c>
      <c s="24" t="s">
        <v>52</v>
      </c>
      <c s="24" t="s">
        <v>59</v>
      </c>
      <c s="3" t="s">
        <v>54</v>
      </c>
      <c r="L495" s="3" t="s">
        <v>903</v>
      </c>
      <c r="N495" s="29">
        <v>249</v>
      </c>
      <c s="21">
        <v>3486</v>
      </c>
      <c r="Q495" s="19" t="s">
        <v>64</v>
      </c>
    </row>
    <row ht="22.5" customHeight="1">
      <c s="3">
        <v>54</v>
      </c>
      <c s="3">
        <v>253</v>
      </c>
      <c s="3" t="s">
        <v>854</v>
      </c>
      <c s="3" t="s">
        <v>462</v>
      </c>
      <c r="F496" s="26" t="s">
        <v>1020</v>
      </c>
      <c s="3" t="s">
        <v>51</v>
      </c>
      <c s="24" t="s">
        <v>52</v>
      </c>
      <c s="24" t="s">
        <v>59</v>
      </c>
      <c s="3" t="s">
        <v>54</v>
      </c>
      <c r="L496" s="3" t="s">
        <v>903</v>
      </c>
      <c r="N496" s="29">
        <v>340</v>
      </c>
      <c s="21">
        <v>4760</v>
      </c>
      <c r="Q496" s="19" t="s">
        <v>64</v>
      </c>
    </row>
    <row ht="22.5" customHeight="1">
      <c s="3">
        <v>54</v>
      </c>
      <c s="3">
        <v>254</v>
      </c>
      <c s="3" t="s">
        <v>854</v>
      </c>
      <c s="3" t="s">
        <v>462</v>
      </c>
      <c r="F497" s="26" t="s">
        <v>1021</v>
      </c>
      <c s="3" t="s">
        <v>51</v>
      </c>
      <c s="24" t="s">
        <v>52</v>
      </c>
      <c s="24" t="s">
        <v>59</v>
      </c>
      <c s="3" t="s">
        <v>54</v>
      </c>
      <c r="L497" s="3" t="s">
        <v>903</v>
      </c>
      <c r="N497" s="29">
        <v>252</v>
      </c>
      <c s="21">
        <v>3528</v>
      </c>
      <c r="Q497" s="19" t="s">
        <v>64</v>
      </c>
    </row>
    <row ht="22.5" customHeight="1">
      <c s="3">
        <v>54</v>
      </c>
      <c s="3">
        <v>255</v>
      </c>
      <c s="3" t="s">
        <v>854</v>
      </c>
      <c s="3" t="s">
        <v>462</v>
      </c>
      <c r="F498" s="26" t="s">
        <v>1022</v>
      </c>
      <c s="3" t="s">
        <v>51</v>
      </c>
      <c s="24" t="s">
        <v>52</v>
      </c>
      <c s="24" t="s">
        <v>59</v>
      </c>
      <c s="3" t="s">
        <v>54</v>
      </c>
      <c r="L498" s="3" t="s">
        <v>903</v>
      </c>
      <c r="N498" s="29">
        <v>828</v>
      </c>
      <c s="21">
        <v>11592</v>
      </c>
      <c r="Q498" s="19" t="s">
        <v>64</v>
      </c>
    </row>
    <row ht="22.5" customHeight="1">
      <c s="3">
        <v>54</v>
      </c>
      <c s="3">
        <v>256</v>
      </c>
      <c s="3" t="s">
        <v>854</v>
      </c>
      <c s="3" t="s">
        <v>462</v>
      </c>
      <c r="F499" s="26" t="s">
        <v>1023</v>
      </c>
      <c s="3" t="s">
        <v>51</v>
      </c>
      <c s="24" t="s">
        <v>52</v>
      </c>
      <c s="24" t="s">
        <v>59</v>
      </c>
      <c s="3" t="s">
        <v>54</v>
      </c>
      <c r="L499" s="3" t="s">
        <v>903</v>
      </c>
      <c r="N499" s="29">
        <v>729</v>
      </c>
      <c s="21">
        <v>10206</v>
      </c>
      <c r="Q499" s="19" t="s">
        <v>64</v>
      </c>
    </row>
    <row ht="22.5" customHeight="1">
      <c s="3">
        <v>54</v>
      </c>
      <c s="3">
        <v>257</v>
      </c>
      <c s="3" t="s">
        <v>854</v>
      </c>
      <c s="3" t="s">
        <v>462</v>
      </c>
      <c r="F500" s="26" t="s">
        <v>1024</v>
      </c>
      <c s="3" t="s">
        <v>51</v>
      </c>
      <c s="24" t="s">
        <v>52</v>
      </c>
      <c s="24" t="s">
        <v>59</v>
      </c>
      <c s="3" t="s">
        <v>54</v>
      </c>
      <c r="L500" s="3" t="s">
        <v>903</v>
      </c>
      <c r="N500" s="29">
        <v>904</v>
      </c>
      <c s="21">
        <v>12656</v>
      </c>
      <c r="Q500" s="19" t="s">
        <v>64</v>
      </c>
    </row>
    <row ht="22.5" customHeight="1">
      <c s="3">
        <v>54</v>
      </c>
      <c s="3">
        <v>258</v>
      </c>
      <c s="3" t="s">
        <v>854</v>
      </c>
      <c s="3" t="s">
        <v>462</v>
      </c>
      <c r="F501" s="26" t="s">
        <v>1025</v>
      </c>
      <c s="3" t="s">
        <v>51</v>
      </c>
      <c s="24" t="s">
        <v>52</v>
      </c>
      <c s="24" t="s">
        <v>59</v>
      </c>
      <c s="3" t="s">
        <v>54</v>
      </c>
      <c r="L501" s="3" t="s">
        <v>903</v>
      </c>
      <c r="N501" s="29">
        <v>158</v>
      </c>
      <c s="21">
        <v>2212</v>
      </c>
      <c r="Q501" s="19" t="s">
        <v>64</v>
      </c>
    </row>
    <row ht="22.5" customHeight="1">
      <c s="3">
        <v>54</v>
      </c>
      <c s="3">
        <v>259</v>
      </c>
      <c s="3" t="s">
        <v>854</v>
      </c>
      <c s="3" t="s">
        <v>462</v>
      </c>
      <c r="F502" s="26" t="s">
        <v>1026</v>
      </c>
      <c s="3" t="s">
        <v>51</v>
      </c>
      <c s="24" t="s">
        <v>52</v>
      </c>
      <c s="24" t="s">
        <v>59</v>
      </c>
      <c s="3" t="s">
        <v>54</v>
      </c>
      <c r="L502" s="3" t="s">
        <v>903</v>
      </c>
      <c r="N502" s="29">
        <v>171</v>
      </c>
      <c s="21">
        <v>2394</v>
      </c>
      <c r="Q502" s="19" t="s">
        <v>64</v>
      </c>
    </row>
    <row ht="22.5" customHeight="1">
      <c s="3">
        <v>54</v>
      </c>
      <c s="3">
        <v>260</v>
      </c>
      <c s="3" t="s">
        <v>854</v>
      </c>
      <c s="3" t="s">
        <v>462</v>
      </c>
      <c r="F503" s="26" t="s">
        <v>1027</v>
      </c>
      <c s="3" t="s">
        <v>51</v>
      </c>
      <c s="24" t="s">
        <v>52</v>
      </c>
      <c s="24" t="s">
        <v>59</v>
      </c>
      <c s="3" t="s">
        <v>54</v>
      </c>
      <c r="L503" s="3" t="s">
        <v>903</v>
      </c>
      <c r="N503" s="29">
        <v>346</v>
      </c>
      <c s="21">
        <v>4844</v>
      </c>
      <c r="Q503" s="19" t="s">
        <v>64</v>
      </c>
    </row>
    <row ht="22.5" customHeight="1">
      <c s="3">
        <v>54</v>
      </c>
      <c s="3">
        <v>261</v>
      </c>
      <c s="3" t="s">
        <v>854</v>
      </c>
      <c s="3" t="s">
        <v>462</v>
      </c>
      <c r="F504" s="26" t="s">
        <v>1028</v>
      </c>
      <c s="3" t="s">
        <v>51</v>
      </c>
      <c s="24" t="s">
        <v>52</v>
      </c>
      <c s="24" t="s">
        <v>59</v>
      </c>
      <c s="3" t="s">
        <v>54</v>
      </c>
      <c r="L504" s="3" t="s">
        <v>903</v>
      </c>
      <c r="N504" s="29">
        <v>256</v>
      </c>
      <c s="21">
        <v>3584</v>
      </c>
      <c r="Q504" s="19" t="s">
        <v>64</v>
      </c>
    </row>
    <row ht="22.5" customHeight="1">
      <c s="3">
        <v>54</v>
      </c>
      <c s="3">
        <v>262</v>
      </c>
      <c s="3" t="s">
        <v>854</v>
      </c>
      <c s="3" t="s">
        <v>462</v>
      </c>
      <c r="F505" s="26" t="s">
        <v>1029</v>
      </c>
      <c s="3" t="s">
        <v>51</v>
      </c>
      <c s="24" t="s">
        <v>52</v>
      </c>
      <c s="24" t="s">
        <v>59</v>
      </c>
      <c s="3" t="s">
        <v>54</v>
      </c>
      <c r="L505" s="3" t="s">
        <v>903</v>
      </c>
      <c r="N505" s="29">
        <v>521</v>
      </c>
      <c s="21">
        <v>7294</v>
      </c>
      <c r="Q505" s="19" t="s">
        <v>64</v>
      </c>
    </row>
    <row ht="22.5" customHeight="1">
      <c s="3">
        <v>54</v>
      </c>
      <c s="3">
        <v>263</v>
      </c>
      <c s="3" t="s">
        <v>854</v>
      </c>
      <c s="3" t="s">
        <v>462</v>
      </c>
      <c r="F506" s="26" t="s">
        <v>1030</v>
      </c>
      <c s="3" t="s">
        <v>51</v>
      </c>
      <c s="24" t="s">
        <v>52</v>
      </c>
      <c s="24" t="s">
        <v>59</v>
      </c>
      <c s="3" t="s">
        <v>54</v>
      </c>
      <c r="L506" s="3" t="s">
        <v>903</v>
      </c>
      <c r="N506" s="29">
        <v>140</v>
      </c>
      <c s="21">
        <v>1960</v>
      </c>
      <c r="Q506" s="19" t="s">
        <v>64</v>
      </c>
    </row>
    <row ht="22.5" customHeight="1">
      <c s="3">
        <v>54</v>
      </c>
      <c s="3">
        <v>264</v>
      </c>
      <c s="3" t="s">
        <v>854</v>
      </c>
      <c s="3" t="s">
        <v>462</v>
      </c>
      <c r="F507" s="26" t="s">
        <v>1031</v>
      </c>
      <c s="3" t="s">
        <v>51</v>
      </c>
      <c s="24" t="s">
        <v>52</v>
      </c>
      <c s="24" t="s">
        <v>59</v>
      </c>
      <c s="3" t="s">
        <v>54</v>
      </c>
      <c r="L507" s="3" t="s">
        <v>903</v>
      </c>
      <c r="N507" s="29">
        <v>555</v>
      </c>
      <c s="21">
        <v>7770</v>
      </c>
      <c r="Q507" s="19" t="s">
        <v>64</v>
      </c>
    </row>
    <row ht="22.5" customHeight="1">
      <c s="3">
        <v>54</v>
      </c>
      <c s="3">
        <v>265</v>
      </c>
      <c s="3" t="s">
        <v>854</v>
      </c>
      <c s="3" t="s">
        <v>462</v>
      </c>
      <c r="F508" s="26" t="s">
        <v>1032</v>
      </c>
      <c s="3" t="s">
        <v>51</v>
      </c>
      <c s="24" t="s">
        <v>52</v>
      </c>
      <c s="24" t="s">
        <v>59</v>
      </c>
      <c s="3" t="s">
        <v>54</v>
      </c>
      <c r="L508" s="3" t="s">
        <v>903</v>
      </c>
      <c r="N508" s="29">
        <v>223</v>
      </c>
      <c s="21">
        <v>3122</v>
      </c>
      <c r="Q508" s="19" t="s">
        <v>64</v>
      </c>
    </row>
    <row ht="22.5" customHeight="1">
      <c s="3">
        <v>54</v>
      </c>
      <c s="3">
        <v>266</v>
      </c>
      <c s="3" t="s">
        <v>854</v>
      </c>
      <c s="3" t="s">
        <v>462</v>
      </c>
      <c r="F509" s="26" t="s">
        <v>1033</v>
      </c>
      <c s="3" t="s">
        <v>51</v>
      </c>
      <c s="24" t="s">
        <v>52</v>
      </c>
      <c s="24" t="s">
        <v>59</v>
      </c>
      <c s="3" t="s">
        <v>54</v>
      </c>
      <c r="L509" s="3" t="s">
        <v>903</v>
      </c>
      <c r="N509" s="29">
        <v>362</v>
      </c>
      <c s="21">
        <v>5068</v>
      </c>
      <c r="Q509" s="19" t="s">
        <v>64</v>
      </c>
    </row>
    <row ht="22.5" customHeight="1">
      <c s="3">
        <v>54</v>
      </c>
      <c s="3">
        <v>267</v>
      </c>
      <c s="3" t="s">
        <v>854</v>
      </c>
      <c s="3" t="s">
        <v>462</v>
      </c>
      <c r="F510" s="26" t="s">
        <v>1034</v>
      </c>
      <c s="3" t="s">
        <v>51</v>
      </c>
      <c s="24" t="s">
        <v>52</v>
      </c>
      <c s="24" t="s">
        <v>59</v>
      </c>
      <c s="3" t="s">
        <v>54</v>
      </c>
      <c r="L510" s="3" t="s">
        <v>903</v>
      </c>
      <c r="N510" s="29">
        <v>1919</v>
      </c>
      <c s="21">
        <v>26866</v>
      </c>
      <c r="Q510" s="19" t="s">
        <v>64</v>
      </c>
    </row>
    <row ht="22.5" customHeight="1">
      <c s="3">
        <v>54</v>
      </c>
      <c s="3">
        <v>268</v>
      </c>
      <c s="3" t="s">
        <v>854</v>
      </c>
      <c s="3" t="s">
        <v>462</v>
      </c>
      <c r="F511" s="26" t="s">
        <v>1035</v>
      </c>
      <c s="3" t="s">
        <v>51</v>
      </c>
      <c s="24" t="s">
        <v>52</v>
      </c>
      <c s="24" t="s">
        <v>59</v>
      </c>
      <c s="3" t="s">
        <v>54</v>
      </c>
      <c r="L511" s="3" t="s">
        <v>903</v>
      </c>
      <c r="N511" s="29">
        <v>294</v>
      </c>
      <c s="21">
        <v>4116</v>
      </c>
      <c r="Q511" s="19" t="s">
        <v>64</v>
      </c>
    </row>
    <row ht="22.5" customHeight="1">
      <c s="3">
        <v>54</v>
      </c>
      <c s="3">
        <v>269</v>
      </c>
      <c s="3" t="s">
        <v>854</v>
      </c>
      <c s="3" t="s">
        <v>462</v>
      </c>
      <c r="F512" s="26" t="s">
        <v>1036</v>
      </c>
      <c s="3" t="s">
        <v>51</v>
      </c>
      <c s="24" t="s">
        <v>52</v>
      </c>
      <c s="24" t="s">
        <v>59</v>
      </c>
      <c s="3" t="s">
        <v>54</v>
      </c>
      <c r="L512" s="3" t="s">
        <v>903</v>
      </c>
      <c r="N512" s="29">
        <v>136</v>
      </c>
      <c s="21">
        <v>1904</v>
      </c>
      <c r="Q512" s="19" t="s">
        <v>64</v>
      </c>
    </row>
    <row ht="22.5" customHeight="1">
      <c s="3">
        <v>54</v>
      </c>
      <c s="3">
        <v>270</v>
      </c>
      <c s="3" t="s">
        <v>854</v>
      </c>
      <c s="3" t="s">
        <v>462</v>
      </c>
      <c r="F513" s="26" t="s">
        <v>1037</v>
      </c>
      <c s="3" t="s">
        <v>51</v>
      </c>
      <c s="24" t="s">
        <v>52</v>
      </c>
      <c s="24" t="s">
        <v>59</v>
      </c>
      <c s="3" t="s">
        <v>54</v>
      </c>
      <c r="L513" s="3" t="s">
        <v>903</v>
      </c>
      <c r="N513" s="29">
        <v>290</v>
      </c>
      <c s="21">
        <v>4060</v>
      </c>
      <c r="Q513" s="19" t="s">
        <v>64</v>
      </c>
    </row>
    <row ht="22.5" customHeight="1">
      <c s="3">
        <v>54</v>
      </c>
      <c s="3">
        <v>271</v>
      </c>
      <c s="3" t="s">
        <v>854</v>
      </c>
      <c s="3" t="s">
        <v>462</v>
      </c>
      <c r="F514" s="26" t="s">
        <v>1038</v>
      </c>
      <c s="3" t="s">
        <v>51</v>
      </c>
      <c s="24" t="s">
        <v>52</v>
      </c>
      <c s="24" t="s">
        <v>59</v>
      </c>
      <c s="3" t="s">
        <v>54</v>
      </c>
      <c r="L514" s="3" t="s">
        <v>903</v>
      </c>
      <c r="N514" s="29">
        <v>662</v>
      </c>
      <c s="21">
        <v>9268</v>
      </c>
      <c r="Q514" s="19" t="s">
        <v>64</v>
      </c>
    </row>
    <row ht="22.5" customHeight="1">
      <c s="3">
        <v>54</v>
      </c>
      <c s="3">
        <v>272</v>
      </c>
      <c s="3" t="s">
        <v>854</v>
      </c>
      <c s="3" t="s">
        <v>462</v>
      </c>
      <c r="F515" s="26" t="s">
        <v>1039</v>
      </c>
      <c s="3" t="s">
        <v>51</v>
      </c>
      <c s="24" t="s">
        <v>52</v>
      </c>
      <c s="24" t="s">
        <v>59</v>
      </c>
      <c s="3" t="s">
        <v>54</v>
      </c>
      <c r="L515" s="3" t="s">
        <v>903</v>
      </c>
      <c r="N515" s="29">
        <v>236</v>
      </c>
      <c s="21">
        <v>3304</v>
      </c>
      <c r="Q515" s="19" t="s">
        <v>64</v>
      </c>
    </row>
    <row ht="22.5" customHeight="1">
      <c s="3">
        <v>54</v>
      </c>
      <c s="3">
        <v>273</v>
      </c>
      <c s="3" t="s">
        <v>854</v>
      </c>
      <c s="3" t="s">
        <v>462</v>
      </c>
      <c r="F516" s="26" t="s">
        <v>1040</v>
      </c>
      <c s="3" t="s">
        <v>51</v>
      </c>
      <c s="24" t="s">
        <v>52</v>
      </c>
      <c s="24" t="s">
        <v>59</v>
      </c>
      <c s="3" t="s">
        <v>54</v>
      </c>
      <c r="L516" s="3" t="s">
        <v>903</v>
      </c>
      <c r="N516" s="29">
        <v>298</v>
      </c>
      <c s="21">
        <v>4172</v>
      </c>
      <c r="Q516" s="19" t="s">
        <v>64</v>
      </c>
    </row>
    <row ht="22.5" customHeight="1">
      <c s="3">
        <v>54</v>
      </c>
      <c s="3">
        <v>274</v>
      </c>
      <c s="3" t="s">
        <v>854</v>
      </c>
      <c s="3" t="s">
        <v>462</v>
      </c>
      <c r="F517" s="26" t="s">
        <v>1041</v>
      </c>
      <c s="3" t="s">
        <v>51</v>
      </c>
      <c s="24" t="s">
        <v>52</v>
      </c>
      <c s="24" t="s">
        <v>59</v>
      </c>
      <c s="3" t="s">
        <v>54</v>
      </c>
      <c r="L517" s="3" t="s">
        <v>903</v>
      </c>
      <c r="N517" s="29">
        <v>182</v>
      </c>
      <c s="21">
        <v>2548</v>
      </c>
      <c r="Q517" s="19" t="s">
        <v>64</v>
      </c>
    </row>
    <row ht="22.5" customHeight="1">
      <c s="3">
        <v>54</v>
      </c>
      <c s="3">
        <v>275</v>
      </c>
      <c s="3" t="s">
        <v>854</v>
      </c>
      <c s="3" t="s">
        <v>462</v>
      </c>
      <c r="F518" s="26" t="s">
        <v>1042</v>
      </c>
      <c s="3" t="s">
        <v>51</v>
      </c>
      <c s="24" t="s">
        <v>52</v>
      </c>
      <c s="24" t="s">
        <v>59</v>
      </c>
      <c s="3" t="s">
        <v>54</v>
      </c>
      <c r="L518" s="3" t="s">
        <v>903</v>
      </c>
      <c r="N518" s="29">
        <v>374</v>
      </c>
      <c s="21">
        <v>5236</v>
      </c>
      <c r="Q518" s="19" t="s">
        <v>64</v>
      </c>
    </row>
    <row ht="22.5" customHeight="1">
      <c s="3">
        <v>54</v>
      </c>
      <c s="3">
        <v>276</v>
      </c>
      <c s="3" t="s">
        <v>854</v>
      </c>
      <c s="3" t="s">
        <v>462</v>
      </c>
      <c r="F519" s="26" t="s">
        <v>1043</v>
      </c>
      <c s="3" t="s">
        <v>51</v>
      </c>
      <c s="24" t="s">
        <v>52</v>
      </c>
      <c s="24" t="s">
        <v>59</v>
      </c>
      <c s="3" t="s">
        <v>54</v>
      </c>
      <c r="L519" s="3" t="s">
        <v>903</v>
      </c>
      <c r="N519" s="29">
        <v>726</v>
      </c>
      <c s="21">
        <v>10164</v>
      </c>
      <c r="Q519" s="19" t="s">
        <v>64</v>
      </c>
    </row>
    <row ht="22.5" customHeight="1">
      <c s="3">
        <v>54</v>
      </c>
      <c s="3">
        <v>277</v>
      </c>
      <c s="3" t="s">
        <v>854</v>
      </c>
      <c s="3" t="s">
        <v>462</v>
      </c>
      <c r="F520" s="26" t="s">
        <v>1044</v>
      </c>
      <c s="3" t="s">
        <v>51</v>
      </c>
      <c s="24" t="s">
        <v>52</v>
      </c>
      <c s="24" t="s">
        <v>59</v>
      </c>
      <c s="3" t="s">
        <v>54</v>
      </c>
      <c r="L520" s="3" t="s">
        <v>903</v>
      </c>
      <c r="N520" s="29">
        <v>432</v>
      </c>
      <c s="21">
        <v>6048</v>
      </c>
      <c r="Q520" s="19" t="s">
        <v>64</v>
      </c>
    </row>
    <row ht="22.5" customHeight="1">
      <c s="3">
        <v>54</v>
      </c>
      <c s="3">
        <v>278</v>
      </c>
      <c s="3" t="s">
        <v>854</v>
      </c>
      <c s="3" t="s">
        <v>462</v>
      </c>
      <c r="F521" s="26" t="s">
        <v>1045</v>
      </c>
      <c s="3" t="s">
        <v>51</v>
      </c>
      <c s="24" t="s">
        <v>52</v>
      </c>
      <c s="24" t="s">
        <v>59</v>
      </c>
      <c s="3" t="s">
        <v>54</v>
      </c>
      <c r="L521" s="3" t="s">
        <v>903</v>
      </c>
      <c r="N521" s="29">
        <v>197</v>
      </c>
      <c s="21">
        <v>2758</v>
      </c>
      <c r="Q521" s="19" t="s">
        <v>64</v>
      </c>
    </row>
    <row ht="22.5" customHeight="1">
      <c s="3">
        <v>54</v>
      </c>
      <c s="3">
        <v>279</v>
      </c>
      <c s="3" t="s">
        <v>854</v>
      </c>
      <c s="3" t="s">
        <v>462</v>
      </c>
      <c r="F522" s="26" t="s">
        <v>1046</v>
      </c>
      <c s="3" t="s">
        <v>51</v>
      </c>
      <c s="24" t="s">
        <v>52</v>
      </c>
      <c s="24" t="s">
        <v>59</v>
      </c>
      <c s="3" t="s">
        <v>54</v>
      </c>
      <c r="L522" s="3" t="s">
        <v>903</v>
      </c>
      <c r="N522" s="29">
        <v>138</v>
      </c>
      <c s="21">
        <v>1932</v>
      </c>
      <c r="Q522" s="19" t="s">
        <v>64</v>
      </c>
    </row>
    <row ht="22.5" customHeight="1">
      <c s="3">
        <v>54</v>
      </c>
      <c s="3">
        <v>280</v>
      </c>
      <c s="3" t="s">
        <v>854</v>
      </c>
      <c s="3" t="s">
        <v>462</v>
      </c>
      <c r="F523" s="26" t="s">
        <v>1047</v>
      </c>
      <c s="3" t="s">
        <v>51</v>
      </c>
      <c s="24" t="s">
        <v>52</v>
      </c>
      <c s="24" t="s">
        <v>59</v>
      </c>
      <c s="3" t="s">
        <v>54</v>
      </c>
      <c r="L523" s="3" t="s">
        <v>903</v>
      </c>
      <c r="N523" s="29">
        <v>458</v>
      </c>
      <c s="21">
        <v>6412</v>
      </c>
      <c r="Q523" s="19" t="s">
        <v>64</v>
      </c>
    </row>
    <row ht="22.5" customHeight="1">
      <c s="3">
        <v>54</v>
      </c>
      <c s="3">
        <v>281</v>
      </c>
      <c s="3" t="s">
        <v>854</v>
      </c>
      <c s="3" t="s">
        <v>462</v>
      </c>
      <c r="F524" s="26" t="s">
        <v>1048</v>
      </c>
      <c s="3" t="s">
        <v>51</v>
      </c>
      <c s="24" t="s">
        <v>52</v>
      </c>
      <c s="24" t="s">
        <v>59</v>
      </c>
      <c s="3" t="s">
        <v>54</v>
      </c>
      <c r="L524" s="3" t="s">
        <v>903</v>
      </c>
      <c r="N524" s="29">
        <v>756</v>
      </c>
      <c s="21">
        <v>10584</v>
      </c>
      <c r="Q524" s="19" t="s">
        <v>64</v>
      </c>
    </row>
    <row ht="22.5" customHeight="1">
      <c s="3">
        <v>54</v>
      </c>
      <c s="3">
        <v>282</v>
      </c>
      <c s="3" t="s">
        <v>854</v>
      </c>
      <c s="3" t="s">
        <v>462</v>
      </c>
      <c r="F525" s="26" t="s">
        <v>1049</v>
      </c>
      <c s="3" t="s">
        <v>51</v>
      </c>
      <c s="24" t="s">
        <v>52</v>
      </c>
      <c s="24" t="s">
        <v>59</v>
      </c>
      <c s="3" t="s">
        <v>54</v>
      </c>
      <c r="L525" s="3" t="s">
        <v>903</v>
      </c>
      <c r="N525" s="29">
        <v>12</v>
      </c>
      <c s="21">
        <v>168</v>
      </c>
      <c r="Q525" s="19" t="s">
        <v>64</v>
      </c>
    </row>
    <row ht="22.5" customHeight="1">
      <c s="3">
        <v>54</v>
      </c>
      <c s="3">
        <v>283</v>
      </c>
      <c s="3" t="s">
        <v>854</v>
      </c>
      <c s="3" t="s">
        <v>462</v>
      </c>
      <c r="F526" s="26" t="s">
        <v>1050</v>
      </c>
      <c s="3" t="s">
        <v>51</v>
      </c>
      <c s="24" t="s">
        <v>52</v>
      </c>
      <c s="24" t="s">
        <v>59</v>
      </c>
      <c s="3" t="s">
        <v>54</v>
      </c>
      <c r="L526" s="3" t="s">
        <v>903</v>
      </c>
      <c r="N526" s="29">
        <v>827</v>
      </c>
      <c s="21">
        <v>11578</v>
      </c>
      <c r="Q526" s="19" t="s">
        <v>64</v>
      </c>
    </row>
    <row ht="22.5" customHeight="1">
      <c s="3">
        <v>54</v>
      </c>
      <c s="3">
        <v>284</v>
      </c>
      <c s="3" t="s">
        <v>854</v>
      </c>
      <c s="3" t="s">
        <v>462</v>
      </c>
      <c r="F527" s="26" t="s">
        <v>1051</v>
      </c>
      <c s="3" t="s">
        <v>51</v>
      </c>
      <c s="24" t="s">
        <v>52</v>
      </c>
      <c s="24" t="s">
        <v>59</v>
      </c>
      <c s="3" t="s">
        <v>54</v>
      </c>
      <c r="L527" s="3" t="s">
        <v>903</v>
      </c>
      <c r="N527" s="29">
        <v>51</v>
      </c>
      <c s="21">
        <v>714</v>
      </c>
      <c r="Q527" s="19" t="s">
        <v>64</v>
      </c>
    </row>
    <row ht="22.5" customHeight="1">
      <c s="3">
        <v>54</v>
      </c>
      <c s="3">
        <v>285</v>
      </c>
      <c s="3" t="s">
        <v>854</v>
      </c>
      <c s="3" t="s">
        <v>462</v>
      </c>
      <c r="F528" s="26" t="s">
        <v>1052</v>
      </c>
      <c s="3" t="s">
        <v>51</v>
      </c>
      <c s="24" t="s">
        <v>52</v>
      </c>
      <c s="24" t="s">
        <v>59</v>
      </c>
      <c s="3" t="s">
        <v>54</v>
      </c>
      <c r="L528" s="3" t="s">
        <v>903</v>
      </c>
      <c r="N528" s="29">
        <v>1848</v>
      </c>
      <c s="21">
        <v>25872</v>
      </c>
      <c r="Q528" s="19" t="s">
        <v>64</v>
      </c>
    </row>
    <row ht="22.5" customHeight="1">
      <c s="3">
        <v>54</v>
      </c>
      <c s="3">
        <v>286</v>
      </c>
      <c s="3" t="s">
        <v>854</v>
      </c>
      <c s="3" t="s">
        <v>462</v>
      </c>
      <c r="F529" s="26" t="s">
        <v>1053</v>
      </c>
      <c s="3" t="s">
        <v>51</v>
      </c>
      <c s="24" t="s">
        <v>52</v>
      </c>
      <c s="24" t="s">
        <v>59</v>
      </c>
      <c s="3" t="s">
        <v>54</v>
      </c>
      <c r="L529" s="3" t="s">
        <v>903</v>
      </c>
      <c r="N529" s="29">
        <v>75</v>
      </c>
      <c s="21">
        <v>1050</v>
      </c>
      <c r="Q529" s="19" t="s">
        <v>64</v>
      </c>
    </row>
    <row ht="22.5" customHeight="1">
      <c s="3">
        <v>54</v>
      </c>
      <c s="3">
        <v>287</v>
      </c>
      <c s="3" t="s">
        <v>854</v>
      </c>
      <c s="3" t="s">
        <v>462</v>
      </c>
      <c r="F530" s="26" t="s">
        <v>1054</v>
      </c>
      <c s="3" t="s">
        <v>51</v>
      </c>
      <c s="24" t="s">
        <v>52</v>
      </c>
      <c s="24" t="s">
        <v>59</v>
      </c>
      <c s="3" t="s">
        <v>54</v>
      </c>
      <c r="L530" s="3" t="s">
        <v>903</v>
      </c>
      <c r="N530" s="29">
        <v>804</v>
      </c>
      <c s="21">
        <v>11256</v>
      </c>
      <c r="Q530" s="19" t="s">
        <v>64</v>
      </c>
    </row>
    <row ht="22.5" customHeight="1">
      <c s="3">
        <v>54</v>
      </c>
      <c s="3">
        <v>288</v>
      </c>
      <c s="3" t="s">
        <v>854</v>
      </c>
      <c s="3" t="s">
        <v>462</v>
      </c>
      <c r="F531" s="26" t="s">
        <v>1055</v>
      </c>
      <c s="3" t="s">
        <v>51</v>
      </c>
      <c s="24" t="s">
        <v>52</v>
      </c>
      <c s="24" t="s">
        <v>59</v>
      </c>
      <c s="3" t="s">
        <v>54</v>
      </c>
      <c r="L531" s="3" t="s">
        <v>903</v>
      </c>
      <c r="N531" s="29">
        <v>1223</v>
      </c>
      <c s="21">
        <v>17122</v>
      </c>
      <c r="Q531" s="19" t="s">
        <v>64</v>
      </c>
    </row>
    <row ht="22.5" customHeight="1">
      <c s="3">
        <v>54</v>
      </c>
      <c s="3">
        <v>289</v>
      </c>
      <c s="3" t="s">
        <v>854</v>
      </c>
      <c s="3" t="s">
        <v>462</v>
      </c>
      <c r="F532" s="26" t="s">
        <v>1056</v>
      </c>
      <c s="3" t="s">
        <v>51</v>
      </c>
      <c s="24" t="s">
        <v>52</v>
      </c>
      <c s="24" t="s">
        <v>59</v>
      </c>
      <c s="3" t="s">
        <v>54</v>
      </c>
      <c r="L532" s="3" t="s">
        <v>903</v>
      </c>
      <c r="N532" s="29">
        <v>1328</v>
      </c>
      <c s="21">
        <v>18592</v>
      </c>
      <c r="Q532" s="19" t="s">
        <v>64</v>
      </c>
    </row>
    <row ht="22.5" customHeight="1">
      <c s="3">
        <v>54</v>
      </c>
      <c s="3">
        <v>290</v>
      </c>
      <c s="3" t="s">
        <v>854</v>
      </c>
      <c s="3" t="s">
        <v>462</v>
      </c>
      <c r="F533" s="26" t="s">
        <v>1057</v>
      </c>
      <c s="3" t="s">
        <v>51</v>
      </c>
      <c s="24" t="s">
        <v>52</v>
      </c>
      <c s="24" t="s">
        <v>59</v>
      </c>
      <c s="3" t="s">
        <v>54</v>
      </c>
      <c r="L533" s="3" t="s">
        <v>903</v>
      </c>
      <c r="N533" s="29">
        <v>102</v>
      </c>
      <c s="21">
        <v>1428</v>
      </c>
      <c r="Q533" s="19" t="s">
        <v>64</v>
      </c>
    </row>
    <row ht="22.5" customHeight="1">
      <c s="3">
        <v>54</v>
      </c>
      <c s="3">
        <v>291</v>
      </c>
      <c s="3" t="s">
        <v>854</v>
      </c>
      <c s="3" t="s">
        <v>462</v>
      </c>
      <c r="F534" s="26" t="s">
        <v>1058</v>
      </c>
      <c s="3" t="s">
        <v>51</v>
      </c>
      <c s="24" t="s">
        <v>52</v>
      </c>
      <c s="24" t="s">
        <v>59</v>
      </c>
      <c s="3" t="s">
        <v>54</v>
      </c>
      <c r="L534" s="3" t="s">
        <v>903</v>
      </c>
      <c r="N534" s="29">
        <v>1085</v>
      </c>
      <c s="21">
        <v>15190</v>
      </c>
      <c r="Q534" s="19" t="s">
        <v>64</v>
      </c>
    </row>
    <row ht="22.5" customHeight="1">
      <c s="3">
        <v>54</v>
      </c>
      <c s="3">
        <v>292</v>
      </c>
      <c s="3" t="s">
        <v>854</v>
      </c>
      <c s="3" t="s">
        <v>462</v>
      </c>
      <c r="F535" s="26" t="s">
        <v>1059</v>
      </c>
      <c s="3" t="s">
        <v>51</v>
      </c>
      <c s="24" t="s">
        <v>52</v>
      </c>
      <c s="24" t="s">
        <v>59</v>
      </c>
      <c s="3" t="s">
        <v>54</v>
      </c>
      <c r="L535" s="3" t="s">
        <v>903</v>
      </c>
      <c r="N535" s="29">
        <v>45</v>
      </c>
      <c s="21">
        <v>630</v>
      </c>
      <c r="Q535" s="19" t="s">
        <v>64</v>
      </c>
    </row>
    <row ht="22.5" customHeight="1">
      <c s="3">
        <v>54</v>
      </c>
      <c s="3">
        <v>293</v>
      </c>
      <c s="3" t="s">
        <v>854</v>
      </c>
      <c s="3" t="s">
        <v>462</v>
      </c>
      <c r="F536" s="26" t="s">
        <v>1060</v>
      </c>
      <c s="3" t="s">
        <v>51</v>
      </c>
      <c s="24" t="s">
        <v>52</v>
      </c>
      <c s="24" t="s">
        <v>59</v>
      </c>
      <c s="3" t="s">
        <v>54</v>
      </c>
      <c r="L536" s="3" t="s">
        <v>903</v>
      </c>
      <c r="N536" s="29">
        <v>3.23</v>
      </c>
      <c s="21">
        <v>45</v>
      </c>
      <c r="Q536" s="19" t="s">
        <v>64</v>
      </c>
    </row>
    <row ht="22.5" customHeight="1">
      <c s="3">
        <v>54</v>
      </c>
      <c s="3">
        <v>294</v>
      </c>
      <c s="3" t="s">
        <v>854</v>
      </c>
      <c s="3" t="s">
        <v>462</v>
      </c>
      <c r="F537" s="26" t="s">
        <v>1061</v>
      </c>
      <c s="3" t="s">
        <v>51</v>
      </c>
      <c s="24" t="s">
        <v>52</v>
      </c>
      <c s="24" t="s">
        <v>59</v>
      </c>
      <c s="3" t="s">
        <v>54</v>
      </c>
      <c r="L537" s="3" t="s">
        <v>903</v>
      </c>
      <c r="N537" s="29">
        <v>809</v>
      </c>
      <c s="21">
        <v>11326</v>
      </c>
      <c r="Q537" s="19" t="s">
        <v>64</v>
      </c>
    </row>
    <row ht="22.5" customHeight="1">
      <c s="3">
        <v>54</v>
      </c>
      <c s="3">
        <v>295</v>
      </c>
      <c s="3" t="s">
        <v>854</v>
      </c>
      <c s="3" t="s">
        <v>462</v>
      </c>
      <c r="F538" s="26" t="s">
        <v>1062</v>
      </c>
      <c s="3" t="s">
        <v>51</v>
      </c>
      <c s="24" t="s">
        <v>52</v>
      </c>
      <c s="24" t="s">
        <v>59</v>
      </c>
      <c s="3" t="s">
        <v>54</v>
      </c>
      <c r="L538" s="3" t="s">
        <v>903</v>
      </c>
      <c r="N538" s="29">
        <v>611</v>
      </c>
      <c s="21">
        <v>8554</v>
      </c>
      <c r="Q538" s="19" t="s">
        <v>64</v>
      </c>
    </row>
    <row ht="22.5" customHeight="1">
      <c s="3">
        <v>54</v>
      </c>
      <c s="3">
        <v>296</v>
      </c>
      <c s="3" t="s">
        <v>854</v>
      </c>
      <c s="3" t="s">
        <v>462</v>
      </c>
      <c r="F539" s="26" t="s">
        <v>1063</v>
      </c>
      <c s="3" t="s">
        <v>51</v>
      </c>
      <c s="24" t="s">
        <v>52</v>
      </c>
      <c s="24" t="s">
        <v>59</v>
      </c>
      <c s="3" t="s">
        <v>54</v>
      </c>
      <c r="L539" s="3" t="s">
        <v>903</v>
      </c>
      <c r="N539" s="29">
        <v>726</v>
      </c>
      <c s="21">
        <v>10164</v>
      </c>
      <c r="Q539" s="19" t="s">
        <v>64</v>
      </c>
    </row>
    <row ht="22.5" customHeight="1">
      <c s="3">
        <v>54</v>
      </c>
      <c s="3">
        <v>297</v>
      </c>
      <c s="3" t="s">
        <v>854</v>
      </c>
      <c s="3" t="s">
        <v>462</v>
      </c>
      <c r="F540" s="26" t="s">
        <v>1064</v>
      </c>
      <c s="3" t="s">
        <v>51</v>
      </c>
      <c s="24" t="s">
        <v>52</v>
      </c>
      <c s="24" t="s">
        <v>59</v>
      </c>
      <c s="3" t="s">
        <v>54</v>
      </c>
      <c r="L540" s="3" t="s">
        <v>903</v>
      </c>
      <c r="N540" s="29">
        <v>225</v>
      </c>
      <c s="21">
        <v>3150</v>
      </c>
      <c r="Q540" s="19" t="s">
        <v>64</v>
      </c>
    </row>
    <row ht="22.5" customHeight="1">
      <c s="3">
        <v>54</v>
      </c>
      <c s="3">
        <v>298</v>
      </c>
      <c s="3" t="s">
        <v>854</v>
      </c>
      <c s="3" t="s">
        <v>462</v>
      </c>
      <c r="F541" s="26" t="s">
        <v>1065</v>
      </c>
      <c s="3" t="s">
        <v>51</v>
      </c>
      <c s="24" t="s">
        <v>52</v>
      </c>
      <c s="24" t="s">
        <v>59</v>
      </c>
      <c s="3" t="s">
        <v>54</v>
      </c>
      <c r="L541" s="3" t="s">
        <v>903</v>
      </c>
      <c r="N541" s="29">
        <v>241</v>
      </c>
      <c s="21">
        <v>3374</v>
      </c>
      <c r="Q541" s="19" t="s">
        <v>64</v>
      </c>
    </row>
    <row ht="22.5" customHeight="1">
      <c s="3">
        <v>54</v>
      </c>
      <c s="3">
        <v>299</v>
      </c>
      <c s="3" t="s">
        <v>854</v>
      </c>
      <c s="3" t="s">
        <v>462</v>
      </c>
      <c r="F542" s="26" t="s">
        <v>1066</v>
      </c>
      <c s="3" t="s">
        <v>51</v>
      </c>
      <c s="24" t="s">
        <v>52</v>
      </c>
      <c s="24" t="s">
        <v>59</v>
      </c>
      <c s="3" t="s">
        <v>54</v>
      </c>
      <c r="L542" s="3" t="s">
        <v>903</v>
      </c>
      <c r="N542" s="29">
        <v>39</v>
      </c>
      <c s="21">
        <v>546</v>
      </c>
      <c r="Q542" s="19" t="s">
        <v>64</v>
      </c>
    </row>
    <row ht="22.5" customHeight="1">
      <c s="3">
        <v>54</v>
      </c>
      <c s="3">
        <v>300</v>
      </c>
      <c s="3" t="s">
        <v>854</v>
      </c>
      <c s="3" t="s">
        <v>462</v>
      </c>
      <c r="F543" s="26" t="s">
        <v>1067</v>
      </c>
      <c s="3" t="s">
        <v>51</v>
      </c>
      <c s="24" t="s">
        <v>52</v>
      </c>
      <c s="24" t="s">
        <v>59</v>
      </c>
      <c s="3" t="s">
        <v>54</v>
      </c>
      <c r="L543" s="3" t="s">
        <v>903</v>
      </c>
      <c r="N543" s="29">
        <v>161</v>
      </c>
      <c s="21">
        <v>2254</v>
      </c>
      <c r="Q543" s="19" t="s">
        <v>64</v>
      </c>
    </row>
    <row ht="22.5" customHeight="1">
      <c s="3">
        <v>54</v>
      </c>
      <c s="3">
        <v>301</v>
      </c>
      <c s="3" t="s">
        <v>854</v>
      </c>
      <c s="3" t="s">
        <v>462</v>
      </c>
      <c r="F544" s="26" t="s">
        <v>1068</v>
      </c>
      <c s="3" t="s">
        <v>51</v>
      </c>
      <c s="24" t="s">
        <v>52</v>
      </c>
      <c s="24" t="s">
        <v>59</v>
      </c>
      <c s="3" t="s">
        <v>54</v>
      </c>
      <c r="L544" s="3" t="s">
        <v>903</v>
      </c>
      <c r="N544" s="29">
        <v>692</v>
      </c>
      <c s="21">
        <v>9688</v>
      </c>
      <c r="Q544" s="19" t="s">
        <v>64</v>
      </c>
    </row>
    <row ht="22.5" customHeight="1">
      <c s="3">
        <v>54</v>
      </c>
      <c s="3">
        <v>302</v>
      </c>
      <c s="3" t="s">
        <v>854</v>
      </c>
      <c s="3" t="s">
        <v>462</v>
      </c>
      <c r="F545" s="26" t="s">
        <v>1069</v>
      </c>
      <c s="3" t="s">
        <v>51</v>
      </c>
      <c s="24" t="s">
        <v>52</v>
      </c>
      <c s="24" t="s">
        <v>59</v>
      </c>
      <c s="3" t="s">
        <v>54</v>
      </c>
      <c r="L545" s="3" t="s">
        <v>903</v>
      </c>
      <c r="N545" s="29">
        <v>408</v>
      </c>
      <c s="21">
        <v>5712</v>
      </c>
      <c r="Q545" s="19" t="s">
        <v>64</v>
      </c>
    </row>
    <row ht="22.5" customHeight="1">
      <c s="3">
        <v>54</v>
      </c>
      <c s="3">
        <v>303</v>
      </c>
      <c s="3" t="s">
        <v>854</v>
      </c>
      <c s="3" t="s">
        <v>462</v>
      </c>
      <c r="F546" s="26" t="s">
        <v>1070</v>
      </c>
      <c s="3" t="s">
        <v>51</v>
      </c>
      <c s="24" t="s">
        <v>52</v>
      </c>
      <c s="24" t="s">
        <v>59</v>
      </c>
      <c s="3" t="s">
        <v>54</v>
      </c>
      <c r="L546" s="3" t="s">
        <v>903</v>
      </c>
      <c r="N546" s="29">
        <v>538</v>
      </c>
      <c s="21">
        <v>7532</v>
      </c>
      <c r="Q546" s="19" t="s">
        <v>64</v>
      </c>
    </row>
    <row ht="22.5" customHeight="1">
      <c s="3">
        <v>54</v>
      </c>
      <c s="3">
        <v>304</v>
      </c>
      <c s="3" t="s">
        <v>854</v>
      </c>
      <c s="3" t="s">
        <v>462</v>
      </c>
      <c r="F547" s="26" t="s">
        <v>1071</v>
      </c>
      <c s="3" t="s">
        <v>51</v>
      </c>
      <c s="24" t="s">
        <v>52</v>
      </c>
      <c s="24" t="s">
        <v>59</v>
      </c>
      <c s="3" t="s">
        <v>54</v>
      </c>
      <c r="L547" s="3" t="s">
        <v>903</v>
      </c>
      <c r="N547" s="29">
        <v>560</v>
      </c>
      <c s="21">
        <v>7840</v>
      </c>
      <c r="Q547" s="19" t="s">
        <v>64</v>
      </c>
    </row>
    <row ht="22.5" customHeight="1">
      <c s="3">
        <v>54</v>
      </c>
      <c s="3">
        <v>305</v>
      </c>
      <c s="3" t="s">
        <v>854</v>
      </c>
      <c s="3" t="s">
        <v>462</v>
      </c>
      <c r="F548" s="26" t="s">
        <v>1072</v>
      </c>
      <c s="3" t="s">
        <v>51</v>
      </c>
      <c s="24" t="s">
        <v>52</v>
      </c>
      <c s="24" t="s">
        <v>59</v>
      </c>
      <c s="3" t="s">
        <v>54</v>
      </c>
      <c r="L548" s="3" t="s">
        <v>903</v>
      </c>
      <c r="N548" s="29">
        <v>187</v>
      </c>
      <c s="21">
        <v>2618</v>
      </c>
      <c r="Q548" s="19" t="s">
        <v>64</v>
      </c>
    </row>
    <row ht="22.5" customHeight="1">
      <c s="3">
        <v>54</v>
      </c>
      <c s="3">
        <v>306</v>
      </c>
      <c s="3" t="s">
        <v>854</v>
      </c>
      <c s="3" t="s">
        <v>462</v>
      </c>
      <c r="F549" s="26" t="s">
        <v>1073</v>
      </c>
      <c s="3" t="s">
        <v>51</v>
      </c>
      <c s="24" t="s">
        <v>52</v>
      </c>
      <c s="24" t="s">
        <v>59</v>
      </c>
      <c s="3" t="s">
        <v>54</v>
      </c>
      <c r="L549" s="3" t="s">
        <v>903</v>
      </c>
      <c r="N549" s="29">
        <v>261</v>
      </c>
      <c s="21">
        <v>3654</v>
      </c>
      <c r="Q549" s="19" t="s">
        <v>64</v>
      </c>
    </row>
    <row ht="22.5" customHeight="1">
      <c s="3">
        <v>54</v>
      </c>
      <c s="3">
        <v>307</v>
      </c>
      <c s="3" t="s">
        <v>854</v>
      </c>
      <c s="3" t="s">
        <v>462</v>
      </c>
      <c r="F550" s="26" t="s">
        <v>1074</v>
      </c>
      <c s="3" t="s">
        <v>51</v>
      </c>
      <c s="24" t="s">
        <v>52</v>
      </c>
      <c s="24" t="s">
        <v>59</v>
      </c>
      <c s="3" t="s">
        <v>54</v>
      </c>
      <c r="L550" s="3" t="s">
        <v>903</v>
      </c>
      <c r="N550" s="29">
        <v>77</v>
      </c>
      <c s="21">
        <v>1078</v>
      </c>
      <c r="Q550" s="19" t="s">
        <v>64</v>
      </c>
    </row>
    <row ht="22.5" customHeight="1">
      <c s="3">
        <v>54</v>
      </c>
      <c s="3">
        <v>308</v>
      </c>
      <c s="3" t="s">
        <v>854</v>
      </c>
      <c s="3" t="s">
        <v>462</v>
      </c>
      <c r="F551" s="26" t="s">
        <v>1075</v>
      </c>
      <c s="3" t="s">
        <v>51</v>
      </c>
      <c s="24" t="s">
        <v>52</v>
      </c>
      <c s="24" t="s">
        <v>59</v>
      </c>
      <c s="3" t="s">
        <v>54</v>
      </c>
      <c r="L551" s="3" t="s">
        <v>903</v>
      </c>
      <c r="N551" s="29">
        <v>81</v>
      </c>
      <c s="21">
        <v>1134</v>
      </c>
      <c r="Q551" s="19" t="s">
        <v>64</v>
      </c>
    </row>
    <row ht="22.5" customHeight="1">
      <c s="3">
        <v>54</v>
      </c>
      <c s="3">
        <v>309</v>
      </c>
      <c s="3" t="s">
        <v>854</v>
      </c>
      <c s="3" t="s">
        <v>462</v>
      </c>
      <c r="F552" s="26" t="s">
        <v>1076</v>
      </c>
      <c s="3" t="s">
        <v>51</v>
      </c>
      <c s="24" t="s">
        <v>52</v>
      </c>
      <c s="24" t="s">
        <v>59</v>
      </c>
      <c s="3" t="s">
        <v>54</v>
      </c>
      <c r="L552" s="3" t="s">
        <v>903</v>
      </c>
      <c r="N552" s="29">
        <v>177</v>
      </c>
      <c s="21">
        <v>2478</v>
      </c>
      <c r="Q552" s="19" t="s">
        <v>64</v>
      </c>
    </row>
    <row ht="22.5" customHeight="1">
      <c s="3">
        <v>54</v>
      </c>
      <c s="3">
        <v>310</v>
      </c>
      <c s="3" t="s">
        <v>854</v>
      </c>
      <c s="3" t="s">
        <v>462</v>
      </c>
      <c r="F553" s="26" t="s">
        <v>1077</v>
      </c>
      <c s="3" t="s">
        <v>51</v>
      </c>
      <c s="24" t="s">
        <v>52</v>
      </c>
      <c s="24" t="s">
        <v>59</v>
      </c>
      <c s="3" t="s">
        <v>54</v>
      </c>
      <c r="L553" s="3" t="s">
        <v>903</v>
      </c>
      <c r="N553" s="29">
        <v>370</v>
      </c>
      <c s="21">
        <v>5180</v>
      </c>
      <c r="Q553" s="19" t="s">
        <v>64</v>
      </c>
    </row>
    <row ht="22.5" customHeight="1">
      <c s="3">
        <v>54</v>
      </c>
      <c s="3">
        <v>312</v>
      </c>
      <c s="3" t="s">
        <v>854</v>
      </c>
      <c s="3" t="s">
        <v>541</v>
      </c>
      <c r="F554" s="26" t="s">
        <v>1078</v>
      </c>
      <c s="3" t="s">
        <v>51</v>
      </c>
      <c s="24" t="s">
        <v>52</v>
      </c>
      <c s="24" t="s">
        <v>59</v>
      </c>
      <c s="3" t="s">
        <v>54</v>
      </c>
      <c r="L554" s="3" t="s">
        <v>465</v>
      </c>
      <c r="N554" s="29">
        <v>98</v>
      </c>
      <c s="21">
        <v>1372</v>
      </c>
      <c r="Q554" s="19" t="s">
        <v>64</v>
      </c>
    </row>
    <row ht="22.5" customHeight="1">
      <c s="3">
        <v>54</v>
      </c>
      <c s="3">
        <v>313</v>
      </c>
      <c s="3" t="s">
        <v>854</v>
      </c>
      <c s="3" t="s">
        <v>541</v>
      </c>
      <c r="F555" s="26" t="s">
        <v>1079</v>
      </c>
      <c s="3" t="s">
        <v>51</v>
      </c>
      <c s="24" t="s">
        <v>52</v>
      </c>
      <c s="24" t="s">
        <v>59</v>
      </c>
      <c s="3" t="s">
        <v>54</v>
      </c>
      <c r="L555" s="3" t="s">
        <v>465</v>
      </c>
      <c r="N555" s="29">
        <v>22</v>
      </c>
      <c s="21">
        <v>308</v>
      </c>
      <c r="Q555" s="19" t="s">
        <v>64</v>
      </c>
    </row>
    <row ht="22.5" customHeight="1">
      <c s="3">
        <v>54</v>
      </c>
      <c s="3">
        <v>316</v>
      </c>
      <c s="3" t="s">
        <v>854</v>
      </c>
      <c s="3" t="s">
        <v>541</v>
      </c>
      <c s="3" t="s">
        <v>1080</v>
      </c>
      <c s="26" t="s">
        <v>1081</v>
      </c>
      <c s="3" t="s">
        <v>51</v>
      </c>
      <c s="24" t="s">
        <v>52</v>
      </c>
      <c s="24" t="s">
        <v>59</v>
      </c>
      <c s="3" t="s">
        <v>54</v>
      </c>
      <c r="L556" s="3" t="s">
        <v>465</v>
      </c>
      <c r="N556" s="29">
        <v>59</v>
      </c>
      <c s="21">
        <v>826</v>
      </c>
      <c r="Q556" s="19" t="s">
        <v>64</v>
      </c>
    </row>
    <row ht="22.5" customHeight="1">
      <c s="3">
        <v>54</v>
      </c>
      <c s="3">
        <v>317</v>
      </c>
      <c s="3" t="s">
        <v>854</v>
      </c>
      <c s="3" t="s">
        <v>462</v>
      </c>
      <c r="F557" s="26" t="s">
        <v>1082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633</v>
      </c>
      <c s="29">
        <v>633</v>
      </c>
      <c s="21">
        <v>1</v>
      </c>
      <c r="Q557" s="19" t="s">
        <v>64</v>
      </c>
    </row>
    <row ht="22.5" customHeight="1">
      <c s="3">
        <v>54</v>
      </c>
      <c s="3">
        <v>318</v>
      </c>
      <c s="3" t="s">
        <v>854</v>
      </c>
      <c s="3" t="s">
        <v>462</v>
      </c>
      <c r="F558" s="26" t="s">
        <v>1083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422</v>
      </c>
      <c s="29">
        <v>422</v>
      </c>
      <c s="21">
        <v>1</v>
      </c>
      <c r="Q558" s="19" t="s">
        <v>64</v>
      </c>
    </row>
    <row ht="22.5" customHeight="1">
      <c s="3">
        <v>54</v>
      </c>
      <c s="3">
        <v>319</v>
      </c>
      <c s="3" t="s">
        <v>854</v>
      </c>
      <c s="3" t="s">
        <v>462</v>
      </c>
      <c r="F559" s="26" t="s">
        <v>1084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481</v>
      </c>
      <c s="29">
        <v>331</v>
      </c>
      <c s="29">
        <v>331</v>
      </c>
      <c s="21">
        <v>1</v>
      </c>
      <c r="Q559" s="19" t="s">
        <v>64</v>
      </c>
    </row>
    <row ht="22.5" customHeight="1">
      <c s="3">
        <v>54</v>
      </c>
      <c s="3">
        <v>320</v>
      </c>
      <c s="3" t="s">
        <v>854</v>
      </c>
      <c s="3" t="s">
        <v>462</v>
      </c>
      <c r="F560" s="26" t="s">
        <v>1085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262</v>
      </c>
      <c s="29">
        <v>262</v>
      </c>
      <c s="21">
        <v>1</v>
      </c>
      <c r="Q560" s="19" t="s">
        <v>64</v>
      </c>
    </row>
    <row ht="22.5" customHeight="1">
      <c s="3">
        <v>54</v>
      </c>
      <c s="3">
        <v>321</v>
      </c>
      <c s="3" t="s">
        <v>854</v>
      </c>
      <c s="3" t="s">
        <v>462</v>
      </c>
      <c r="F561" s="26" t="s">
        <v>1086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140</v>
      </c>
      <c s="29">
        <v>140</v>
      </c>
      <c s="21">
        <v>1</v>
      </c>
      <c r="Q561" s="19" t="s">
        <v>64</v>
      </c>
    </row>
    <row ht="22.5" customHeight="1">
      <c s="3">
        <v>54</v>
      </c>
      <c s="3">
        <v>322</v>
      </c>
      <c s="3" t="s">
        <v>854</v>
      </c>
      <c s="3" t="s">
        <v>462</v>
      </c>
      <c r="F562" s="26" t="s">
        <v>1087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424</v>
      </c>
      <c s="29">
        <v>424</v>
      </c>
      <c s="21">
        <v>1</v>
      </c>
      <c r="Q562" s="19" t="s">
        <v>64</v>
      </c>
    </row>
    <row ht="22.5" customHeight="1">
      <c s="3">
        <v>54</v>
      </c>
      <c s="3">
        <v>323</v>
      </c>
      <c s="3" t="s">
        <v>854</v>
      </c>
      <c s="3" t="s">
        <v>462</v>
      </c>
      <c r="F563" s="26" t="s">
        <v>1088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1585</v>
      </c>
      <c s="29">
        <v>1585</v>
      </c>
      <c s="21">
        <v>1</v>
      </c>
      <c r="Q563" s="19" t="s">
        <v>64</v>
      </c>
    </row>
    <row ht="22.5" customHeight="1">
      <c s="3">
        <v>54</v>
      </c>
      <c s="3">
        <v>324</v>
      </c>
      <c s="3" t="s">
        <v>854</v>
      </c>
      <c s="3" t="s">
        <v>462</v>
      </c>
      <c r="F564" s="26" t="s">
        <v>1089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120</v>
      </c>
      <c s="29">
        <v>120</v>
      </c>
      <c s="21">
        <v>1</v>
      </c>
      <c r="Q564" s="19" t="s">
        <v>64</v>
      </c>
    </row>
    <row ht="22.5" customHeight="1">
      <c s="3">
        <v>54</v>
      </c>
      <c s="3">
        <v>325</v>
      </c>
      <c s="3" t="s">
        <v>854</v>
      </c>
      <c s="3" t="s">
        <v>462</v>
      </c>
      <c r="F565" s="26" t="s">
        <v>1090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274</v>
      </c>
      <c s="29">
        <v>274</v>
      </c>
      <c s="21">
        <v>1</v>
      </c>
      <c r="Q565" s="19" t="s">
        <v>64</v>
      </c>
    </row>
    <row ht="22.5" customHeight="1">
      <c s="3">
        <v>54</v>
      </c>
      <c s="3">
        <v>326</v>
      </c>
      <c s="3" t="s">
        <v>854</v>
      </c>
      <c s="3" t="s">
        <v>462</v>
      </c>
      <c r="F566" s="26" t="s">
        <v>1091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329</v>
      </c>
      <c s="29">
        <v>329</v>
      </c>
      <c s="21">
        <v>1</v>
      </c>
      <c r="Q566" s="19" t="s">
        <v>64</v>
      </c>
    </row>
    <row ht="22.5" customHeight="1">
      <c s="3">
        <v>54</v>
      </c>
      <c s="3">
        <v>327</v>
      </c>
      <c s="3" t="s">
        <v>854</v>
      </c>
      <c s="3" t="s">
        <v>462</v>
      </c>
      <c r="F567" s="26" t="s">
        <v>1092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1909</v>
      </c>
      <c s="29">
        <v>1909</v>
      </c>
      <c s="21">
        <v>1</v>
      </c>
      <c r="Q567" s="19" t="s">
        <v>64</v>
      </c>
    </row>
    <row ht="22.5" customHeight="1">
      <c s="3">
        <v>54</v>
      </c>
      <c s="3">
        <v>328</v>
      </c>
      <c s="3" t="s">
        <v>854</v>
      </c>
      <c s="3" t="s">
        <v>462</v>
      </c>
      <c r="F568" s="26" t="s">
        <v>1093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374</v>
      </c>
      <c s="29">
        <v>374</v>
      </c>
      <c s="21">
        <v>1</v>
      </c>
      <c r="Q568" s="19" t="s">
        <v>64</v>
      </c>
    </row>
    <row ht="22.5" customHeight="1">
      <c s="3">
        <v>54</v>
      </c>
      <c s="3">
        <v>329</v>
      </c>
      <c s="3" t="s">
        <v>854</v>
      </c>
      <c s="3" t="s">
        <v>462</v>
      </c>
      <c r="F569" s="26" t="s">
        <v>1094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475</v>
      </c>
      <c s="29">
        <v>479</v>
      </c>
      <c s="29">
        <v>479</v>
      </c>
      <c s="21">
        <v>1</v>
      </c>
      <c r="Q569" s="19" t="s">
        <v>64</v>
      </c>
    </row>
    <row ht="22.5" customHeight="1">
      <c s="3">
        <v>54</v>
      </c>
      <c s="3">
        <v>330</v>
      </c>
      <c s="3" t="s">
        <v>854</v>
      </c>
      <c s="3" t="s">
        <v>462</v>
      </c>
      <c r="F570" s="26" t="s">
        <v>1095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176</v>
      </c>
      <c s="29">
        <v>176</v>
      </c>
      <c s="21">
        <v>1</v>
      </c>
      <c r="Q570" s="19" t="s">
        <v>64</v>
      </c>
    </row>
    <row ht="22.5" customHeight="1">
      <c s="3">
        <v>54</v>
      </c>
      <c s="3">
        <v>331</v>
      </c>
      <c s="3" t="s">
        <v>854</v>
      </c>
      <c s="3" t="s">
        <v>462</v>
      </c>
      <c r="F571" s="26" t="s">
        <v>1096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475</v>
      </c>
      <c s="29">
        <v>242</v>
      </c>
      <c s="29">
        <v>242</v>
      </c>
      <c s="21">
        <v>1</v>
      </c>
      <c r="Q571" s="19" t="s">
        <v>64</v>
      </c>
    </row>
    <row ht="22.5" customHeight="1">
      <c s="3">
        <v>54</v>
      </c>
      <c s="3">
        <v>332</v>
      </c>
      <c s="3" t="s">
        <v>854</v>
      </c>
      <c s="3" t="s">
        <v>462</v>
      </c>
      <c r="F572" s="26" t="s">
        <v>1097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487</v>
      </c>
      <c s="29">
        <v>487</v>
      </c>
      <c s="21">
        <v>1</v>
      </c>
      <c r="Q572" s="19" t="s">
        <v>64</v>
      </c>
    </row>
    <row ht="22.5" customHeight="1">
      <c s="3">
        <v>54</v>
      </c>
      <c s="3">
        <v>333</v>
      </c>
      <c s="3" t="s">
        <v>854</v>
      </c>
      <c s="3" t="s">
        <v>462</v>
      </c>
      <c r="F573" s="26" t="s">
        <v>1098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238</v>
      </c>
      <c s="29">
        <v>238</v>
      </c>
      <c s="21">
        <v>1</v>
      </c>
      <c r="Q573" s="19" t="s">
        <v>64</v>
      </c>
    </row>
    <row ht="22.5" customHeight="1">
      <c s="3">
        <v>54</v>
      </c>
      <c s="3">
        <v>334</v>
      </c>
      <c s="3" t="s">
        <v>854</v>
      </c>
      <c s="3" t="s">
        <v>462</v>
      </c>
      <c s="3" t="s">
        <v>467</v>
      </c>
      <c s="26" t="s">
        <v>1099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97</v>
      </c>
      <c s="29">
        <v>97</v>
      </c>
      <c s="21">
        <v>489850</v>
      </c>
      <c r="Q574" s="19" t="s">
        <v>64</v>
      </c>
    </row>
    <row ht="22.5" customHeight="1">
      <c s="3">
        <v>54</v>
      </c>
      <c s="3">
        <v>335</v>
      </c>
      <c s="3" t="s">
        <v>854</v>
      </c>
      <c s="3" t="s">
        <v>462</v>
      </c>
      <c s="3" t="s">
        <v>467</v>
      </c>
      <c s="26" t="s">
        <v>1100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547</v>
      </c>
      <c s="29">
        <v>547</v>
      </c>
      <c s="21">
        <v>2762350</v>
      </c>
      <c r="Q575" s="19" t="s">
        <v>64</v>
      </c>
    </row>
    <row ht="22.5" customHeight="1">
      <c s="3">
        <v>54</v>
      </c>
      <c s="3">
        <v>336</v>
      </c>
      <c s="3" t="s">
        <v>854</v>
      </c>
      <c s="3" t="s">
        <v>462</v>
      </c>
      <c s="3" t="s">
        <v>467</v>
      </c>
      <c s="26" t="s">
        <v>1101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475</v>
      </c>
      <c s="29">
        <v>359</v>
      </c>
      <c s="29">
        <v>359</v>
      </c>
      <c s="21">
        <v>2937921</v>
      </c>
      <c r="Q576" s="19" t="s">
        <v>64</v>
      </c>
    </row>
    <row ht="22.5" customHeight="1">
      <c s="3">
        <v>54</v>
      </c>
      <c s="3">
        <v>337</v>
      </c>
      <c s="3" t="s">
        <v>854</v>
      </c>
      <c s="3" t="s">
        <v>887</v>
      </c>
      <c s="3" t="s">
        <v>1102</v>
      </c>
      <c s="26" t="s">
        <v>1103</v>
      </c>
      <c s="3" t="s">
        <v>51</v>
      </c>
      <c s="24" t="s">
        <v>52</v>
      </c>
      <c s="24" t="s">
        <v>59</v>
      </c>
      <c s="3" t="s">
        <v>54</v>
      </c>
      <c s="3" t="s">
        <v>481</v>
      </c>
      <c s="3" t="s">
        <v>481</v>
      </c>
      <c s="29">
        <v>5348</v>
      </c>
      <c s="29">
        <v>5348</v>
      </c>
      <c s="21">
        <v>8456600</v>
      </c>
      <c r="Q577" s="19" t="s">
        <v>64</v>
      </c>
    </row>
    <row ht="22.5" customHeight="1">
      <c s="3">
        <v>54</v>
      </c>
      <c s="3">
        <v>338</v>
      </c>
      <c s="3" t="s">
        <v>854</v>
      </c>
      <c s="3" t="s">
        <v>462</v>
      </c>
      <c s="3" t="s">
        <v>463</v>
      </c>
      <c s="26" t="s">
        <v>1104</v>
      </c>
      <c s="3" t="s">
        <v>51</v>
      </c>
      <c s="24" t="s">
        <v>52</v>
      </c>
      <c s="24" t="s">
        <v>59</v>
      </c>
      <c s="3" t="s">
        <v>54</v>
      </c>
      <c s="3" t="s">
        <v>509</v>
      </c>
      <c s="3" t="s">
        <v>509</v>
      </c>
      <c s="29">
        <v>3633</v>
      </c>
      <c s="29">
        <v>3633</v>
      </c>
      <c s="21">
        <v>50862</v>
      </c>
      <c r="Q578" s="19" t="s">
        <v>64</v>
      </c>
    </row>
    <row ht="22.5" customHeight="1">
      <c s="3">
        <v>54</v>
      </c>
      <c s="3">
        <v>339</v>
      </c>
      <c s="3" t="s">
        <v>854</v>
      </c>
      <c s="3" t="s">
        <v>887</v>
      </c>
      <c s="3" t="s">
        <v>1102</v>
      </c>
      <c s="26" t="s">
        <v>1105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475</v>
      </c>
      <c r="N579" s="29">
        <v>1751</v>
      </c>
      <c s="21">
        <v>6383845</v>
      </c>
      <c r="Q579" s="19" t="s">
        <v>64</v>
      </c>
    </row>
    <row ht="22.5" customHeight="1">
      <c s="3">
        <v>54</v>
      </c>
      <c s="3">
        <v>340</v>
      </c>
      <c s="3" t="s">
        <v>854</v>
      </c>
      <c s="3" t="s">
        <v>887</v>
      </c>
      <c s="3" t="s">
        <v>1102</v>
      </c>
      <c s="26" t="s">
        <v>1106</v>
      </c>
      <c s="3" t="s">
        <v>51</v>
      </c>
      <c s="24" t="s">
        <v>52</v>
      </c>
      <c s="24" t="s">
        <v>59</v>
      </c>
      <c s="3" t="s">
        <v>54</v>
      </c>
      <c s="3" t="s">
        <v>544</v>
      </c>
      <c s="3" t="s">
        <v>544</v>
      </c>
      <c r="N580" s="29">
        <v>4960</v>
      </c>
      <c s="21">
        <v>18105224</v>
      </c>
      <c r="Q580" s="19" t="s">
        <v>64</v>
      </c>
    </row>
    <row ht="22.5" customHeight="1">
      <c s="3">
        <v>54</v>
      </c>
      <c s="3">
        <v>341</v>
      </c>
      <c s="3" t="s">
        <v>854</v>
      </c>
      <c s="3" t="s">
        <v>887</v>
      </c>
      <c s="3" t="s">
        <v>1102</v>
      </c>
      <c s="26" t="s">
        <v>1107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475</v>
      </c>
      <c r="N581" s="29">
        <v>1862</v>
      </c>
      <c s="21">
        <v>6795961</v>
      </c>
      <c r="Q581" s="19" t="s">
        <v>64</v>
      </c>
    </row>
    <row ht="22.5" customHeight="1">
      <c s="3">
        <v>54</v>
      </c>
      <c s="3">
        <v>342</v>
      </c>
      <c s="3" t="s">
        <v>854</v>
      </c>
      <c s="3" t="s">
        <v>887</v>
      </c>
      <c s="3" t="s">
        <v>1102</v>
      </c>
      <c s="26" t="s">
        <v>1108</v>
      </c>
      <c s="3" t="s">
        <v>51</v>
      </c>
      <c s="24" t="s">
        <v>52</v>
      </c>
      <c s="24" t="s">
        <v>59</v>
      </c>
      <c s="3" t="s">
        <v>54</v>
      </c>
      <c s="3" t="s">
        <v>544</v>
      </c>
      <c s="3" t="s">
        <v>544</v>
      </c>
      <c r="N582" s="29">
        <v>318</v>
      </c>
      <c s="21">
        <v>1156335</v>
      </c>
      <c r="Q582" s="19" t="s">
        <v>64</v>
      </c>
    </row>
    <row ht="22.5" customHeight="1">
      <c s="3">
        <v>54</v>
      </c>
      <c s="3">
        <v>343</v>
      </c>
      <c s="3" t="s">
        <v>854</v>
      </c>
      <c s="3" t="s">
        <v>887</v>
      </c>
      <c s="3" t="s">
        <v>1102</v>
      </c>
      <c s="26" t="s">
        <v>607</v>
      </c>
      <c s="3" t="s">
        <v>51</v>
      </c>
      <c s="24" t="s">
        <v>52</v>
      </c>
      <c s="24" t="s">
        <v>59</v>
      </c>
      <c s="3" t="s">
        <v>54</v>
      </c>
      <c s="3" t="s">
        <v>475</v>
      </c>
      <c s="3" t="s">
        <v>475</v>
      </c>
      <c r="N583" s="29">
        <v>1014</v>
      </c>
      <c s="21">
        <v>3699068</v>
      </c>
      <c r="Q583" s="19" t="s">
        <v>64</v>
      </c>
    </row>
    <row ht="22.5" customHeight="1">
      <c s="3">
        <v>54</v>
      </c>
      <c s="3">
        <v>344</v>
      </c>
      <c s="3" t="s">
        <v>854</v>
      </c>
      <c s="3" t="s">
        <v>887</v>
      </c>
      <c s="3" t="s">
        <v>1102</v>
      </c>
      <c s="26" t="s">
        <v>1109</v>
      </c>
      <c s="3" t="s">
        <v>51</v>
      </c>
      <c s="24" t="s">
        <v>52</v>
      </c>
      <c s="24" t="s">
        <v>59</v>
      </c>
      <c s="3" t="s">
        <v>54</v>
      </c>
      <c s="3" t="s">
        <v>544</v>
      </c>
      <c s="3" t="s">
        <v>544</v>
      </c>
      <c r="N584" s="29">
        <v>5120</v>
      </c>
      <c s="21">
        <v>18685393</v>
      </c>
      <c r="Q584" s="19" t="s">
        <v>64</v>
      </c>
    </row>
    <row ht="22.5" customHeight="1">
      <c s="3">
        <v>54</v>
      </c>
      <c s="3">
        <v>345</v>
      </c>
      <c s="3" t="s">
        <v>854</v>
      </c>
      <c s="3" t="s">
        <v>887</v>
      </c>
      <c s="3" t="s">
        <v>1102</v>
      </c>
      <c s="26" t="s">
        <v>1110</v>
      </c>
      <c s="3" t="s">
        <v>51</v>
      </c>
      <c s="24" t="s">
        <v>52</v>
      </c>
      <c s="24" t="s">
        <v>59</v>
      </c>
      <c s="3" t="s">
        <v>54</v>
      </c>
      <c s="3" t="s">
        <v>544</v>
      </c>
      <c s="3" t="s">
        <v>544</v>
      </c>
      <c r="N585" s="29">
        <v>691</v>
      </c>
      <c s="21">
        <v>2522725</v>
      </c>
      <c r="Q585" s="19" t="s">
        <v>64</v>
      </c>
    </row>
    <row ht="22.5" customHeight="1">
      <c s="3">
        <v>55</v>
      </c>
      <c s="3">
        <v>1</v>
      </c>
      <c s="3" t="s">
        <v>1111</v>
      </c>
      <c s="3" t="s">
        <v>462</v>
      </c>
      <c s="3" t="s">
        <v>513</v>
      </c>
      <c s="26" t="s">
        <v>1112</v>
      </c>
      <c s="3" t="s">
        <v>51</v>
      </c>
      <c r="I586" s="24" t="s">
        <v>1113</v>
      </c>
      <c s="3" t="s">
        <v>54</v>
      </c>
      <c s="3" t="s">
        <v>481</v>
      </c>
      <c s="3" t="s">
        <v>475</v>
      </c>
      <c s="29">
        <v>15</v>
      </c>
      <c s="29">
        <v>15</v>
      </c>
      <c s="21">
        <v>720</v>
      </c>
      <c r="Q586" s="19" t="s">
        <v>285</v>
      </c>
    </row>
    <row ht="22.5" customHeight="1">
      <c s="3">
        <v>55</v>
      </c>
      <c s="3">
        <v>2</v>
      </c>
      <c s="3" t="s">
        <v>1111</v>
      </c>
      <c s="3" t="s">
        <v>462</v>
      </c>
      <c s="3" t="s">
        <v>513</v>
      </c>
      <c s="26" t="s">
        <v>1114</v>
      </c>
      <c s="3" t="s">
        <v>51</v>
      </c>
      <c r="I587" s="24" t="s">
        <v>1113</v>
      </c>
      <c s="3" t="s">
        <v>54</v>
      </c>
      <c s="3" t="s">
        <v>481</v>
      </c>
      <c s="3" t="s">
        <v>475</v>
      </c>
      <c s="29">
        <v>21</v>
      </c>
      <c s="29">
        <v>21</v>
      </c>
      <c s="21">
        <v>1008</v>
      </c>
      <c r="Q587" s="19" t="s">
        <v>285</v>
      </c>
    </row>
    <row ht="22.5" customHeight="1">
      <c s="3">
        <v>55</v>
      </c>
      <c s="3">
        <v>3</v>
      </c>
      <c s="3" t="s">
        <v>1111</v>
      </c>
      <c s="3" t="s">
        <v>462</v>
      </c>
      <c s="3" t="s">
        <v>513</v>
      </c>
      <c s="26" t="s">
        <v>1115</v>
      </c>
      <c s="3" t="s">
        <v>51</v>
      </c>
      <c r="I588" s="24" t="s">
        <v>1113</v>
      </c>
      <c s="3" t="s">
        <v>54</v>
      </c>
      <c s="3" t="s">
        <v>475</v>
      </c>
      <c s="3" t="s">
        <v>475</v>
      </c>
      <c s="29">
        <v>99</v>
      </c>
      <c s="29">
        <v>99</v>
      </c>
      <c s="21">
        <v>4752</v>
      </c>
      <c r="Q588" s="19" t="s">
        <v>285</v>
      </c>
    </row>
    <row ht="22.5" customHeight="1">
      <c s="3">
        <v>55</v>
      </c>
      <c s="3">
        <v>4</v>
      </c>
      <c s="3" t="s">
        <v>1111</v>
      </c>
      <c s="3" t="s">
        <v>462</v>
      </c>
      <c s="3" t="s">
        <v>513</v>
      </c>
      <c s="26" t="s">
        <v>1116</v>
      </c>
      <c s="3" t="s">
        <v>51</v>
      </c>
      <c r="I589" s="24" t="s">
        <v>1113</v>
      </c>
      <c s="3" t="s">
        <v>54</v>
      </c>
      <c s="3" t="s">
        <v>475</v>
      </c>
      <c s="3" t="s">
        <v>475</v>
      </c>
      <c s="29">
        <v>137</v>
      </c>
      <c s="29">
        <v>137</v>
      </c>
      <c s="21">
        <v>6576</v>
      </c>
      <c r="Q589" s="19" t="s">
        <v>285</v>
      </c>
    </row>
    <row ht="22.5" customHeight="1">
      <c s="3">
        <v>55</v>
      </c>
      <c s="3">
        <v>5</v>
      </c>
      <c s="3" t="s">
        <v>1111</v>
      </c>
      <c s="3" t="s">
        <v>462</v>
      </c>
      <c s="3" t="s">
        <v>513</v>
      </c>
      <c s="26" t="s">
        <v>1117</v>
      </c>
      <c s="3" t="s">
        <v>51</v>
      </c>
      <c r="I590" s="24" t="s">
        <v>1113</v>
      </c>
      <c s="3" t="s">
        <v>54</v>
      </c>
      <c s="3" t="s">
        <v>475</v>
      </c>
      <c s="3" t="s">
        <v>475</v>
      </c>
      <c s="29">
        <v>55</v>
      </c>
      <c s="29">
        <v>55</v>
      </c>
      <c s="21">
        <v>2640</v>
      </c>
      <c r="Q590" s="19" t="s">
        <v>285</v>
      </c>
    </row>
    <row ht="22.5" customHeight="1">
      <c s="3">
        <v>55</v>
      </c>
      <c s="3">
        <v>6</v>
      </c>
      <c s="3" t="s">
        <v>1111</v>
      </c>
      <c s="3" t="s">
        <v>462</v>
      </c>
      <c s="3" t="s">
        <v>513</v>
      </c>
      <c s="26" t="s">
        <v>1118</v>
      </c>
      <c s="3" t="s">
        <v>51</v>
      </c>
      <c r="I591" s="24" t="s">
        <v>1113</v>
      </c>
      <c s="3" t="s">
        <v>54</v>
      </c>
      <c s="3" t="s">
        <v>475</v>
      </c>
      <c s="3" t="s">
        <v>475</v>
      </c>
      <c s="29">
        <v>89</v>
      </c>
      <c s="29">
        <v>89</v>
      </c>
      <c s="21">
        <v>4272</v>
      </c>
      <c r="Q591" s="19" t="s">
        <v>64</v>
      </c>
    </row>
    <row ht="22.5" customHeight="1">
      <c s="3">
        <v>55</v>
      </c>
      <c s="3">
        <v>7</v>
      </c>
      <c s="3" t="s">
        <v>1111</v>
      </c>
      <c s="3" t="s">
        <v>462</v>
      </c>
      <c s="3" t="s">
        <v>513</v>
      </c>
      <c s="26" t="s">
        <v>1119</v>
      </c>
      <c s="3" t="s">
        <v>51</v>
      </c>
      <c r="I592" s="24" t="s">
        <v>1113</v>
      </c>
      <c s="3" t="s">
        <v>54</v>
      </c>
      <c s="3" t="s">
        <v>475</v>
      </c>
      <c s="3" t="s">
        <v>475</v>
      </c>
      <c s="29">
        <v>757</v>
      </c>
      <c s="29">
        <v>757</v>
      </c>
      <c s="21">
        <v>36336</v>
      </c>
      <c r="Q592" s="19" t="s">
        <v>64</v>
      </c>
    </row>
    <row ht="22.5" customHeight="1">
      <c s="3">
        <v>55</v>
      </c>
      <c s="3">
        <v>8</v>
      </c>
      <c s="3" t="s">
        <v>1111</v>
      </c>
      <c s="3" t="s">
        <v>462</v>
      </c>
      <c s="3" t="s">
        <v>513</v>
      </c>
      <c s="26" t="s">
        <v>1120</v>
      </c>
      <c s="3" t="s">
        <v>51</v>
      </c>
      <c r="I593" s="24" t="s">
        <v>1113</v>
      </c>
      <c s="3" t="s">
        <v>54</v>
      </c>
      <c s="3" t="s">
        <v>475</v>
      </c>
      <c s="3" t="s">
        <v>475</v>
      </c>
      <c s="29">
        <v>1247</v>
      </c>
      <c s="29">
        <v>1247</v>
      </c>
      <c s="21">
        <v>59856</v>
      </c>
      <c r="Q593" s="19" t="s">
        <v>64</v>
      </c>
    </row>
    <row ht="22.5" customHeight="1">
      <c s="3">
        <v>55</v>
      </c>
      <c s="3">
        <v>9</v>
      </c>
      <c s="3" t="s">
        <v>1111</v>
      </c>
      <c s="3" t="s">
        <v>462</v>
      </c>
      <c s="3" t="s">
        <v>513</v>
      </c>
      <c s="26" t="s">
        <v>1121</v>
      </c>
      <c s="3" t="s">
        <v>51</v>
      </c>
      <c r="I594" s="24" t="s">
        <v>1113</v>
      </c>
      <c s="3" t="s">
        <v>54</v>
      </c>
      <c s="3" t="s">
        <v>475</v>
      </c>
      <c s="3" t="s">
        <v>475</v>
      </c>
      <c s="29">
        <v>258</v>
      </c>
      <c s="29">
        <v>258</v>
      </c>
      <c s="21">
        <v>12384</v>
      </c>
      <c r="Q594" s="19" t="s">
        <v>64</v>
      </c>
    </row>
    <row ht="22.5" customHeight="1">
      <c s="3">
        <v>55</v>
      </c>
      <c s="3">
        <v>10</v>
      </c>
      <c s="3" t="s">
        <v>1111</v>
      </c>
      <c s="3" t="s">
        <v>462</v>
      </c>
      <c s="3" t="s">
        <v>513</v>
      </c>
      <c s="26" t="s">
        <v>1122</v>
      </c>
      <c s="3" t="s">
        <v>51</v>
      </c>
      <c r="I595" s="24" t="s">
        <v>1113</v>
      </c>
      <c s="3" t="s">
        <v>54</v>
      </c>
      <c s="3" t="s">
        <v>475</v>
      </c>
      <c s="3" t="s">
        <v>475</v>
      </c>
      <c s="29">
        <v>414</v>
      </c>
      <c s="29">
        <v>414</v>
      </c>
      <c s="21">
        <v>19872</v>
      </c>
      <c r="Q595" s="19" t="s">
        <v>64</v>
      </c>
    </row>
    <row ht="22.5" customHeight="1">
      <c s="3">
        <v>55</v>
      </c>
      <c s="3">
        <v>11</v>
      </c>
      <c s="3" t="s">
        <v>1111</v>
      </c>
      <c s="3" t="s">
        <v>462</v>
      </c>
      <c s="3" t="s">
        <v>1123</v>
      </c>
      <c s="26" t="s">
        <v>1124</v>
      </c>
      <c s="3" t="s">
        <v>51</v>
      </c>
      <c r="I596" s="24" t="s">
        <v>1113</v>
      </c>
      <c s="3" t="s">
        <v>54</v>
      </c>
      <c s="3" t="s">
        <v>475</v>
      </c>
      <c s="3" t="s">
        <v>475</v>
      </c>
      <c s="29">
        <v>336</v>
      </c>
      <c s="29">
        <v>336</v>
      </c>
      <c s="21">
        <v>16128</v>
      </c>
      <c r="Q596" s="19" t="s">
        <v>64</v>
      </c>
    </row>
    <row ht="22.5" customHeight="1">
      <c s="3">
        <v>55</v>
      </c>
      <c s="3">
        <v>12</v>
      </c>
      <c s="3" t="s">
        <v>1111</v>
      </c>
      <c s="3" t="s">
        <v>462</v>
      </c>
      <c s="3" t="s">
        <v>1123</v>
      </c>
      <c s="26" t="s">
        <v>1125</v>
      </c>
      <c s="3" t="s">
        <v>51</v>
      </c>
      <c r="I597" s="24" t="s">
        <v>1113</v>
      </c>
      <c s="3" t="s">
        <v>54</v>
      </c>
      <c s="3" t="s">
        <v>475</v>
      </c>
      <c s="3" t="s">
        <v>475</v>
      </c>
      <c s="29">
        <v>525</v>
      </c>
      <c s="29">
        <v>525</v>
      </c>
      <c s="21">
        <v>25200</v>
      </c>
      <c r="Q597" s="19" t="s">
        <v>64</v>
      </c>
    </row>
    <row ht="22.5" customHeight="1">
      <c s="3">
        <v>55</v>
      </c>
      <c s="3">
        <v>13</v>
      </c>
      <c s="3" t="s">
        <v>1111</v>
      </c>
      <c s="3" t="s">
        <v>462</v>
      </c>
      <c s="3" t="s">
        <v>1123</v>
      </c>
      <c s="26" t="s">
        <v>1126</v>
      </c>
      <c s="3" t="s">
        <v>51</v>
      </c>
      <c r="I598" s="24" t="s">
        <v>1113</v>
      </c>
      <c s="3" t="s">
        <v>54</v>
      </c>
      <c s="3" t="s">
        <v>475</v>
      </c>
      <c s="3" t="s">
        <v>475</v>
      </c>
      <c s="29">
        <v>384</v>
      </c>
      <c s="29">
        <v>384</v>
      </c>
      <c s="21">
        <v>18432</v>
      </c>
      <c r="Q598" s="19" t="s">
        <v>64</v>
      </c>
    </row>
    <row ht="22.5" customHeight="1">
      <c s="3">
        <v>55</v>
      </c>
      <c s="3">
        <v>14</v>
      </c>
      <c s="3" t="s">
        <v>1111</v>
      </c>
      <c s="3" t="s">
        <v>462</v>
      </c>
      <c s="3" t="s">
        <v>1123</v>
      </c>
      <c s="26" t="s">
        <v>1127</v>
      </c>
      <c s="3" t="s">
        <v>51</v>
      </c>
      <c r="I599" s="24" t="s">
        <v>1113</v>
      </c>
      <c s="3" t="s">
        <v>54</v>
      </c>
      <c s="3" t="s">
        <v>475</v>
      </c>
      <c s="3" t="s">
        <v>475</v>
      </c>
      <c s="29">
        <v>932</v>
      </c>
      <c s="29">
        <v>932</v>
      </c>
      <c s="21">
        <v>44736</v>
      </c>
      <c r="Q599" s="19" t="s">
        <v>64</v>
      </c>
    </row>
    <row ht="22.5" customHeight="1">
      <c s="3">
        <v>55</v>
      </c>
      <c s="3">
        <v>15</v>
      </c>
      <c s="3" t="s">
        <v>1111</v>
      </c>
      <c s="3" t="s">
        <v>462</v>
      </c>
      <c s="3" t="s">
        <v>1128</v>
      </c>
      <c s="26" t="s">
        <v>1129</v>
      </c>
      <c s="3" t="s">
        <v>51</v>
      </c>
      <c r="I600" s="24" t="s">
        <v>1113</v>
      </c>
      <c s="3" t="s">
        <v>54</v>
      </c>
      <c s="3" t="s">
        <v>481</v>
      </c>
      <c s="3" t="s">
        <v>475</v>
      </c>
      <c s="29">
        <v>14</v>
      </c>
      <c s="29">
        <v>14</v>
      </c>
      <c s="21">
        <v>672</v>
      </c>
      <c r="Q600" s="19" t="s">
        <v>1130</v>
      </c>
    </row>
    <row ht="22.5" customHeight="1">
      <c s="3">
        <v>55</v>
      </c>
      <c s="3">
        <v>16</v>
      </c>
      <c s="3" t="s">
        <v>1111</v>
      </c>
      <c s="3" t="s">
        <v>462</v>
      </c>
      <c s="3" t="s">
        <v>1131</v>
      </c>
      <c s="26" t="s">
        <v>1132</v>
      </c>
      <c s="3" t="s">
        <v>51</v>
      </c>
      <c r="I601" s="24" t="s">
        <v>1113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528</v>
      </c>
      <c r="Q601" s="19" t="s">
        <v>285</v>
      </c>
    </row>
    <row ht="22.5" customHeight="1">
      <c s="3">
        <v>55</v>
      </c>
      <c s="3">
        <v>17</v>
      </c>
      <c s="3" t="s">
        <v>1111</v>
      </c>
      <c s="3" t="s">
        <v>462</v>
      </c>
      <c s="3" t="s">
        <v>1131</v>
      </c>
      <c s="26" t="s">
        <v>1133</v>
      </c>
      <c s="3" t="s">
        <v>51</v>
      </c>
      <c r="I602" s="24" t="s">
        <v>1113</v>
      </c>
      <c s="3" t="s">
        <v>54</v>
      </c>
      <c s="3" t="s">
        <v>475</v>
      </c>
      <c s="3" t="s">
        <v>475</v>
      </c>
      <c s="29">
        <v>9.7100000000000009</v>
      </c>
      <c s="29">
        <v>9.7100000000000009</v>
      </c>
      <c s="21">
        <v>466</v>
      </c>
      <c r="Q602" s="19" t="s">
        <v>285</v>
      </c>
    </row>
    <row ht="22.5" customHeight="1">
      <c s="3">
        <v>55</v>
      </c>
      <c s="3">
        <v>18</v>
      </c>
      <c s="3" t="s">
        <v>1111</v>
      </c>
      <c s="3" t="s">
        <v>462</v>
      </c>
      <c s="3" t="s">
        <v>1131</v>
      </c>
      <c s="26" t="s">
        <v>1134</v>
      </c>
      <c s="3" t="s">
        <v>51</v>
      </c>
      <c r="I603" s="24" t="s">
        <v>1113</v>
      </c>
      <c s="3" t="s">
        <v>54</v>
      </c>
      <c s="3" t="s">
        <v>475</v>
      </c>
      <c s="3" t="s">
        <v>475</v>
      </c>
      <c s="29">
        <v>1.72</v>
      </c>
      <c s="29">
        <v>1.72</v>
      </c>
      <c s="21">
        <v>82</v>
      </c>
      <c r="Q603" s="19" t="s">
        <v>285</v>
      </c>
    </row>
    <row ht="22.5" customHeight="1">
      <c s="3">
        <v>55</v>
      </c>
      <c s="3">
        <v>19</v>
      </c>
      <c s="3" t="s">
        <v>1111</v>
      </c>
      <c s="3" t="s">
        <v>462</v>
      </c>
      <c s="3" t="s">
        <v>1131</v>
      </c>
      <c s="26" t="s">
        <v>1135</v>
      </c>
      <c s="3" t="s">
        <v>51</v>
      </c>
      <c r="I604" s="24" t="s">
        <v>1113</v>
      </c>
      <c s="3" t="s">
        <v>54</v>
      </c>
      <c s="3" t="s">
        <v>475</v>
      </c>
      <c s="3" t="s">
        <v>475</v>
      </c>
      <c s="29">
        <v>0.19</v>
      </c>
      <c s="29">
        <v>0.19</v>
      </c>
      <c s="21">
        <v>9</v>
      </c>
      <c r="Q604" s="19" t="s">
        <v>285</v>
      </c>
    </row>
    <row ht="22.5" customHeight="1">
      <c s="3">
        <v>55</v>
      </c>
      <c s="3">
        <v>20</v>
      </c>
      <c s="3" t="s">
        <v>1111</v>
      </c>
      <c s="3" t="s">
        <v>462</v>
      </c>
      <c s="3" t="s">
        <v>1131</v>
      </c>
      <c s="26" t="s">
        <v>1136</v>
      </c>
      <c s="3" t="s">
        <v>51</v>
      </c>
      <c r="I605" s="24" t="s">
        <v>1113</v>
      </c>
      <c s="3" t="s">
        <v>54</v>
      </c>
      <c s="3" t="s">
        <v>540</v>
      </c>
      <c s="3" t="s">
        <v>475</v>
      </c>
      <c s="29">
        <v>5.0300000000000002</v>
      </c>
      <c s="29">
        <v>5.0300000000000002</v>
      </c>
      <c s="21">
        <v>241</v>
      </c>
      <c r="Q605" s="19" t="s">
        <v>285</v>
      </c>
    </row>
    <row ht="22.5" customHeight="1">
      <c s="3">
        <v>55</v>
      </c>
      <c s="3">
        <v>21</v>
      </c>
      <c s="3" t="s">
        <v>1111</v>
      </c>
      <c s="3" t="s">
        <v>462</v>
      </c>
      <c s="3" t="s">
        <v>1131</v>
      </c>
      <c s="26" t="s">
        <v>1137</v>
      </c>
      <c s="3" t="s">
        <v>51</v>
      </c>
      <c r="I606" s="24" t="s">
        <v>1113</v>
      </c>
      <c s="3" t="s">
        <v>54</v>
      </c>
      <c s="3" t="s">
        <v>540</v>
      </c>
      <c s="3" t="s">
        <v>475</v>
      </c>
      <c s="29">
        <v>0.70999999999999996</v>
      </c>
      <c s="29">
        <v>0.70999999999999996</v>
      </c>
      <c s="21">
        <v>34</v>
      </c>
      <c r="Q606" s="19" t="s">
        <v>285</v>
      </c>
    </row>
    <row ht="22.5" customHeight="1">
      <c s="3">
        <v>55</v>
      </c>
      <c s="3">
        <v>22</v>
      </c>
      <c s="3" t="s">
        <v>1111</v>
      </c>
      <c s="3" t="s">
        <v>462</v>
      </c>
      <c s="3" t="s">
        <v>1131</v>
      </c>
      <c s="26" t="s">
        <v>1138</v>
      </c>
      <c s="3" t="s">
        <v>51</v>
      </c>
      <c r="I607" s="24" t="s">
        <v>1113</v>
      </c>
      <c s="3" t="s">
        <v>54</v>
      </c>
      <c s="3" t="s">
        <v>465</v>
      </c>
      <c s="3" t="s">
        <v>475</v>
      </c>
      <c s="29">
        <v>237</v>
      </c>
      <c s="29">
        <v>237</v>
      </c>
      <c s="21">
        <v>11376</v>
      </c>
      <c r="Q607" s="19" t="s">
        <v>285</v>
      </c>
    </row>
    <row ht="22.5" customHeight="1">
      <c s="3">
        <v>55</v>
      </c>
      <c s="3">
        <v>23</v>
      </c>
      <c s="3" t="s">
        <v>1111</v>
      </c>
      <c s="3" t="s">
        <v>462</v>
      </c>
      <c s="3" t="s">
        <v>1139</v>
      </c>
      <c s="26" t="s">
        <v>1140</v>
      </c>
      <c s="3" t="s">
        <v>51</v>
      </c>
      <c r="I608" s="24" t="s">
        <v>1113</v>
      </c>
      <c s="3" t="s">
        <v>54</v>
      </c>
      <c s="3" t="s">
        <v>465</v>
      </c>
      <c s="3" t="s">
        <v>475</v>
      </c>
      <c s="29">
        <v>25</v>
      </c>
      <c s="29">
        <v>25</v>
      </c>
      <c s="21">
        <v>1200</v>
      </c>
      <c r="Q608" s="19" t="s">
        <v>285</v>
      </c>
    </row>
    <row ht="22.5" customHeight="1">
      <c s="3">
        <v>55</v>
      </c>
      <c s="3">
        <v>24</v>
      </c>
      <c s="3" t="s">
        <v>1111</v>
      </c>
      <c s="3" t="s">
        <v>462</v>
      </c>
      <c s="3" t="s">
        <v>1139</v>
      </c>
      <c s="26" t="s">
        <v>1141</v>
      </c>
      <c s="3" t="s">
        <v>51</v>
      </c>
      <c r="I609" s="24" t="s">
        <v>1113</v>
      </c>
      <c s="3" t="s">
        <v>54</v>
      </c>
      <c s="3" t="s">
        <v>465</v>
      </c>
      <c s="3" t="s">
        <v>475</v>
      </c>
      <c s="29">
        <v>35</v>
      </c>
      <c s="29">
        <v>35</v>
      </c>
      <c s="21">
        <v>1680</v>
      </c>
      <c r="Q609" s="19" t="s">
        <v>285</v>
      </c>
    </row>
    <row ht="22.5" customHeight="1">
      <c s="3">
        <v>55</v>
      </c>
      <c s="3">
        <v>25</v>
      </c>
      <c s="3" t="s">
        <v>1111</v>
      </c>
      <c s="3" t="s">
        <v>462</v>
      </c>
      <c s="3" t="s">
        <v>1139</v>
      </c>
      <c s="26" t="s">
        <v>1142</v>
      </c>
      <c s="3" t="s">
        <v>51</v>
      </c>
      <c r="I610" s="24" t="s">
        <v>1113</v>
      </c>
      <c s="3" t="s">
        <v>54</v>
      </c>
      <c s="3" t="s">
        <v>465</v>
      </c>
      <c s="3" t="s">
        <v>475</v>
      </c>
      <c s="29">
        <v>35</v>
      </c>
      <c s="29">
        <v>35</v>
      </c>
      <c s="21">
        <v>1680</v>
      </c>
      <c r="Q610" s="19" t="s">
        <v>285</v>
      </c>
    </row>
    <row ht="22.5" customHeight="1">
      <c s="3">
        <v>55</v>
      </c>
      <c s="3">
        <v>26</v>
      </c>
      <c s="3" t="s">
        <v>1111</v>
      </c>
      <c s="3" t="s">
        <v>462</v>
      </c>
      <c s="3" t="s">
        <v>1139</v>
      </c>
      <c s="26" t="s">
        <v>1143</v>
      </c>
      <c s="3" t="s">
        <v>51</v>
      </c>
      <c r="I611" s="24" t="s">
        <v>1113</v>
      </c>
      <c s="3" t="s">
        <v>54</v>
      </c>
      <c s="3" t="s">
        <v>465</v>
      </c>
      <c s="3" t="s">
        <v>475</v>
      </c>
      <c s="29">
        <v>23</v>
      </c>
      <c s="29">
        <v>23</v>
      </c>
      <c s="21">
        <v>1104</v>
      </c>
      <c r="Q611" s="19" t="s">
        <v>285</v>
      </c>
    </row>
    <row ht="22.5" customHeight="1">
      <c s="3">
        <v>55</v>
      </c>
      <c s="3">
        <v>27</v>
      </c>
      <c s="3" t="s">
        <v>1111</v>
      </c>
      <c s="3" t="s">
        <v>462</v>
      </c>
      <c s="3" t="s">
        <v>1139</v>
      </c>
      <c s="26" t="s">
        <v>1144</v>
      </c>
      <c s="3" t="s">
        <v>51</v>
      </c>
      <c r="I612" s="24" t="s">
        <v>1113</v>
      </c>
      <c s="3" t="s">
        <v>54</v>
      </c>
      <c s="3" t="s">
        <v>465</v>
      </c>
      <c s="3" t="s">
        <v>475</v>
      </c>
      <c s="29">
        <v>23</v>
      </c>
      <c s="29">
        <v>23</v>
      </c>
      <c s="21">
        <v>1104</v>
      </c>
      <c r="Q612" s="19" t="s">
        <v>285</v>
      </c>
    </row>
    <row ht="22.5" customHeight="1">
      <c s="3">
        <v>55</v>
      </c>
      <c s="3">
        <v>28</v>
      </c>
      <c s="3" t="s">
        <v>1111</v>
      </c>
      <c s="3" t="s">
        <v>462</v>
      </c>
      <c s="3" t="s">
        <v>1139</v>
      </c>
      <c s="26" t="s">
        <v>1145</v>
      </c>
      <c s="3" t="s">
        <v>51</v>
      </c>
      <c r="I613" s="24" t="s">
        <v>1113</v>
      </c>
      <c s="3" t="s">
        <v>54</v>
      </c>
      <c s="3" t="s">
        <v>465</v>
      </c>
      <c s="3" t="s">
        <v>475</v>
      </c>
      <c s="29">
        <v>49</v>
      </c>
      <c s="29">
        <v>49</v>
      </c>
      <c s="21">
        <v>2352</v>
      </c>
      <c r="Q613" s="19" t="s">
        <v>285</v>
      </c>
    </row>
    <row ht="22.5" customHeight="1">
      <c s="3">
        <v>55</v>
      </c>
      <c s="3">
        <v>29</v>
      </c>
      <c s="3" t="s">
        <v>1111</v>
      </c>
      <c s="3" t="s">
        <v>462</v>
      </c>
      <c s="3" t="s">
        <v>1139</v>
      </c>
      <c s="26" t="s">
        <v>1146</v>
      </c>
      <c s="3" t="s">
        <v>51</v>
      </c>
      <c r="I614" s="24" t="s">
        <v>1113</v>
      </c>
      <c s="3" t="s">
        <v>54</v>
      </c>
      <c s="3" t="s">
        <v>465</v>
      </c>
      <c s="3" t="s">
        <v>475</v>
      </c>
      <c s="29">
        <v>35</v>
      </c>
      <c s="29">
        <v>35</v>
      </c>
      <c s="21">
        <v>1680</v>
      </c>
      <c r="Q614" s="19" t="s">
        <v>285</v>
      </c>
    </row>
    <row ht="22.5" customHeight="1">
      <c s="3">
        <v>55</v>
      </c>
      <c s="3">
        <v>30</v>
      </c>
      <c s="3" t="s">
        <v>1111</v>
      </c>
      <c s="3" t="s">
        <v>462</v>
      </c>
      <c s="3" t="s">
        <v>1139</v>
      </c>
      <c s="26" t="s">
        <v>1147</v>
      </c>
      <c s="3" t="s">
        <v>51</v>
      </c>
      <c r="I615" s="24" t="s">
        <v>1113</v>
      </c>
      <c s="3" t="s">
        <v>54</v>
      </c>
      <c s="3" t="s">
        <v>465</v>
      </c>
      <c s="3" t="s">
        <v>475</v>
      </c>
      <c s="29">
        <v>43</v>
      </c>
      <c s="29">
        <v>43</v>
      </c>
      <c s="21">
        <v>2064</v>
      </c>
      <c r="Q615" s="19" t="s">
        <v>285</v>
      </c>
    </row>
    <row ht="22.5" customHeight="1">
      <c s="3">
        <v>55</v>
      </c>
      <c s="3">
        <v>31</v>
      </c>
      <c s="3" t="s">
        <v>1111</v>
      </c>
      <c s="3" t="s">
        <v>462</v>
      </c>
      <c s="3" t="s">
        <v>571</v>
      </c>
      <c s="26" t="s">
        <v>1148</v>
      </c>
      <c s="3" t="s">
        <v>51</v>
      </c>
      <c r="I616" s="24" t="s">
        <v>1113</v>
      </c>
      <c s="3" t="s">
        <v>54</v>
      </c>
      <c s="3" t="s">
        <v>465</v>
      </c>
      <c s="3" t="s">
        <v>475</v>
      </c>
      <c s="29">
        <v>139</v>
      </c>
      <c s="29">
        <v>139</v>
      </c>
      <c s="21">
        <v>6672</v>
      </c>
      <c r="Q616" s="19" t="s">
        <v>285</v>
      </c>
    </row>
    <row ht="22.5" customHeight="1">
      <c s="3">
        <v>55</v>
      </c>
      <c s="3">
        <v>32</v>
      </c>
      <c s="3" t="s">
        <v>1111</v>
      </c>
      <c s="3" t="s">
        <v>462</v>
      </c>
      <c s="3" t="s">
        <v>571</v>
      </c>
      <c s="26" t="s">
        <v>1149</v>
      </c>
      <c s="3" t="s">
        <v>51</v>
      </c>
      <c r="I617" s="24" t="s">
        <v>1113</v>
      </c>
      <c s="3" t="s">
        <v>54</v>
      </c>
      <c s="3" t="s">
        <v>465</v>
      </c>
      <c s="3" t="s">
        <v>475</v>
      </c>
      <c s="29">
        <v>32</v>
      </c>
      <c s="29">
        <v>32</v>
      </c>
      <c s="21">
        <v>1536</v>
      </c>
      <c r="Q617" s="19" t="s">
        <v>285</v>
      </c>
    </row>
    <row ht="22.5" customHeight="1">
      <c s="3">
        <v>55</v>
      </c>
      <c s="3">
        <v>33</v>
      </c>
      <c s="3" t="s">
        <v>1111</v>
      </c>
      <c s="3" t="s">
        <v>462</v>
      </c>
      <c s="3" t="s">
        <v>571</v>
      </c>
      <c s="26" t="s">
        <v>1150</v>
      </c>
      <c s="3" t="s">
        <v>51</v>
      </c>
      <c r="I618" s="24" t="s">
        <v>1113</v>
      </c>
      <c s="3" t="s">
        <v>54</v>
      </c>
      <c s="3" t="s">
        <v>465</v>
      </c>
      <c s="3" t="s">
        <v>475</v>
      </c>
      <c s="29">
        <v>11</v>
      </c>
      <c s="29">
        <v>11</v>
      </c>
      <c s="21">
        <v>528</v>
      </c>
      <c r="Q618" s="19" t="s">
        <v>285</v>
      </c>
    </row>
    <row ht="22.5" customHeight="1">
      <c s="3">
        <v>55</v>
      </c>
      <c s="3">
        <v>34</v>
      </c>
      <c s="3" t="s">
        <v>1111</v>
      </c>
      <c s="3" t="s">
        <v>462</v>
      </c>
      <c s="3" t="s">
        <v>571</v>
      </c>
      <c s="26" t="s">
        <v>1151</v>
      </c>
      <c s="3" t="s">
        <v>51</v>
      </c>
      <c r="I619" s="24" t="s">
        <v>1113</v>
      </c>
      <c s="3" t="s">
        <v>54</v>
      </c>
      <c s="3" t="s">
        <v>465</v>
      </c>
      <c s="3" t="s">
        <v>475</v>
      </c>
      <c s="29">
        <v>55</v>
      </c>
      <c s="29">
        <v>55</v>
      </c>
      <c s="21">
        <v>2640</v>
      </c>
      <c r="Q619" s="19" t="s">
        <v>285</v>
      </c>
    </row>
    <row ht="22.5" customHeight="1">
      <c s="3">
        <v>55</v>
      </c>
      <c s="3">
        <v>35</v>
      </c>
      <c s="3" t="s">
        <v>1111</v>
      </c>
      <c s="3" t="s">
        <v>462</v>
      </c>
      <c s="3" t="s">
        <v>571</v>
      </c>
      <c s="26" t="s">
        <v>1152</v>
      </c>
      <c s="3" t="s">
        <v>51</v>
      </c>
      <c r="I620" s="24" t="s">
        <v>1113</v>
      </c>
      <c s="3" t="s">
        <v>54</v>
      </c>
      <c s="3" t="s">
        <v>465</v>
      </c>
      <c s="3" t="s">
        <v>475</v>
      </c>
      <c s="29">
        <v>31</v>
      </c>
      <c s="29">
        <v>31</v>
      </c>
      <c s="21">
        <v>1488</v>
      </c>
      <c r="Q620" s="19" t="s">
        <v>285</v>
      </c>
    </row>
    <row ht="22.5" customHeight="1">
      <c s="3">
        <v>55</v>
      </c>
      <c s="3">
        <v>36</v>
      </c>
      <c s="3" t="s">
        <v>1111</v>
      </c>
      <c s="3" t="s">
        <v>462</v>
      </c>
      <c s="3" t="s">
        <v>571</v>
      </c>
      <c s="26" t="s">
        <v>1153</v>
      </c>
      <c s="3" t="s">
        <v>51</v>
      </c>
      <c r="I621" s="24" t="s">
        <v>1113</v>
      </c>
      <c s="3" t="s">
        <v>54</v>
      </c>
      <c s="3" t="s">
        <v>465</v>
      </c>
      <c s="3" t="s">
        <v>475</v>
      </c>
      <c s="29">
        <v>31</v>
      </c>
      <c s="29">
        <v>31</v>
      </c>
      <c s="21">
        <v>1488</v>
      </c>
      <c r="Q621" s="19" t="s">
        <v>285</v>
      </c>
    </row>
    <row ht="22.5" customHeight="1">
      <c s="3">
        <v>55</v>
      </c>
      <c s="3">
        <v>37</v>
      </c>
      <c s="3" t="s">
        <v>1111</v>
      </c>
      <c s="3" t="s">
        <v>655</v>
      </c>
      <c s="3" t="s">
        <v>656</v>
      </c>
      <c s="26" t="s">
        <v>1154</v>
      </c>
      <c s="3" t="s">
        <v>51</v>
      </c>
      <c r="I622" s="24" t="s">
        <v>1113</v>
      </c>
      <c s="3" t="s">
        <v>54</v>
      </c>
      <c s="3" t="s">
        <v>475</v>
      </c>
      <c s="3" t="s">
        <v>475</v>
      </c>
      <c s="29">
        <v>45</v>
      </c>
      <c s="29">
        <v>45</v>
      </c>
      <c s="21">
        <v>2160</v>
      </c>
      <c r="Q622" s="19" t="s">
        <v>285</v>
      </c>
    </row>
    <row ht="22.5" customHeight="1">
      <c s="3">
        <v>55</v>
      </c>
      <c s="3">
        <v>38</v>
      </c>
      <c s="3" t="s">
        <v>1111</v>
      </c>
      <c s="3" t="s">
        <v>861</v>
      </c>
      <c s="3" t="s">
        <v>1155</v>
      </c>
      <c s="26" t="s">
        <v>1156</v>
      </c>
      <c s="3" t="s">
        <v>51</v>
      </c>
      <c r="I623" s="24" t="s">
        <v>1113</v>
      </c>
      <c s="3" t="s">
        <v>54</v>
      </c>
      <c s="3" t="s">
        <v>540</v>
      </c>
      <c s="3" t="s">
        <v>475</v>
      </c>
      <c s="29">
        <v>9.2899999999999991</v>
      </c>
      <c s="29">
        <v>9.2899999999999991</v>
      </c>
      <c s="21">
        <v>445</v>
      </c>
      <c r="Q623" s="19" t="s">
        <v>285</v>
      </c>
    </row>
    <row ht="22.5" customHeight="1">
      <c s="3">
        <v>55</v>
      </c>
      <c s="3">
        <v>39</v>
      </c>
      <c s="3" t="s">
        <v>1111</v>
      </c>
      <c s="3" t="s">
        <v>861</v>
      </c>
      <c s="3" t="s">
        <v>1157</v>
      </c>
      <c s="26" t="s">
        <v>1158</v>
      </c>
      <c s="3" t="s">
        <v>51</v>
      </c>
      <c r="I624" s="24" t="s">
        <v>1113</v>
      </c>
      <c s="3" t="s">
        <v>54</v>
      </c>
      <c s="3" t="s">
        <v>540</v>
      </c>
      <c s="3" t="s">
        <v>475</v>
      </c>
      <c s="29">
        <v>10.17</v>
      </c>
      <c s="29">
        <v>10.17</v>
      </c>
      <c s="21">
        <v>488</v>
      </c>
      <c r="Q624" s="19" t="s">
        <v>285</v>
      </c>
    </row>
    <row ht="22.5" customHeight="1">
      <c s="3">
        <v>55</v>
      </c>
      <c s="3">
        <v>40</v>
      </c>
      <c s="3" t="s">
        <v>1111</v>
      </c>
      <c s="3" t="s">
        <v>861</v>
      </c>
      <c s="3" t="s">
        <v>1159</v>
      </c>
      <c s="26" t="s">
        <v>1160</v>
      </c>
      <c s="3" t="s">
        <v>51</v>
      </c>
      <c r="I625" s="24" t="s">
        <v>1113</v>
      </c>
      <c s="3" t="s">
        <v>54</v>
      </c>
      <c s="3" t="s">
        <v>475</v>
      </c>
      <c s="3" t="s">
        <v>475</v>
      </c>
      <c s="29">
        <v>14</v>
      </c>
      <c s="29">
        <v>14</v>
      </c>
      <c s="21">
        <v>672</v>
      </c>
      <c r="Q625" s="19" t="s">
        <v>285</v>
      </c>
    </row>
    <row ht="22.5" customHeight="1">
      <c s="3">
        <v>55</v>
      </c>
      <c s="3">
        <v>41</v>
      </c>
      <c s="3" t="s">
        <v>1111</v>
      </c>
      <c s="3" t="s">
        <v>861</v>
      </c>
      <c s="3" t="s">
        <v>1159</v>
      </c>
      <c s="26" t="s">
        <v>1161</v>
      </c>
      <c s="3" t="s">
        <v>51</v>
      </c>
      <c r="I626" s="24" t="s">
        <v>1113</v>
      </c>
      <c s="3" t="s">
        <v>54</v>
      </c>
      <c s="3" t="s">
        <v>475</v>
      </c>
      <c s="3" t="s">
        <v>475</v>
      </c>
      <c s="29">
        <v>82</v>
      </c>
      <c s="29">
        <v>82</v>
      </c>
      <c s="21">
        <v>3936</v>
      </c>
      <c r="Q626" s="19" t="s">
        <v>285</v>
      </c>
    </row>
    <row ht="22.5" customHeight="1">
      <c s="3">
        <v>55</v>
      </c>
      <c s="3">
        <v>42</v>
      </c>
      <c s="3" t="s">
        <v>1111</v>
      </c>
      <c s="3" t="s">
        <v>861</v>
      </c>
      <c s="3" t="s">
        <v>1159</v>
      </c>
      <c s="26" t="s">
        <v>1162</v>
      </c>
      <c s="3" t="s">
        <v>51</v>
      </c>
      <c r="I627" s="24" t="s">
        <v>1113</v>
      </c>
      <c s="3" t="s">
        <v>54</v>
      </c>
      <c s="3" t="s">
        <v>475</v>
      </c>
      <c s="3" t="s">
        <v>475</v>
      </c>
      <c s="29">
        <v>79</v>
      </c>
      <c s="29">
        <v>79</v>
      </c>
      <c s="21">
        <v>3792</v>
      </c>
      <c r="Q627" s="19" t="s">
        <v>285</v>
      </c>
    </row>
    <row ht="22.5" customHeight="1">
      <c s="3">
        <v>55</v>
      </c>
      <c s="3">
        <v>43</v>
      </c>
      <c s="3" t="s">
        <v>1111</v>
      </c>
      <c s="3" t="s">
        <v>861</v>
      </c>
      <c s="3" t="s">
        <v>1163</v>
      </c>
      <c s="26" t="s">
        <v>1164</v>
      </c>
      <c s="3" t="s">
        <v>51</v>
      </c>
      <c r="I628" s="24" t="s">
        <v>1113</v>
      </c>
      <c s="3" t="s">
        <v>54</v>
      </c>
      <c s="3" t="s">
        <v>475</v>
      </c>
      <c s="3" t="s">
        <v>475</v>
      </c>
      <c s="29">
        <v>39</v>
      </c>
      <c s="29">
        <v>39</v>
      </c>
      <c s="21">
        <v>1872</v>
      </c>
      <c r="Q628" s="19" t="s">
        <v>285</v>
      </c>
    </row>
    <row ht="22.5" customHeight="1">
      <c s="3">
        <v>55</v>
      </c>
      <c s="3">
        <v>44</v>
      </c>
      <c s="3" t="s">
        <v>1111</v>
      </c>
      <c s="3" t="s">
        <v>861</v>
      </c>
      <c s="3" t="s">
        <v>1163</v>
      </c>
      <c s="26" t="s">
        <v>1165</v>
      </c>
      <c s="3" t="s">
        <v>51</v>
      </c>
      <c r="I629" s="24" t="s">
        <v>1113</v>
      </c>
      <c s="3" t="s">
        <v>54</v>
      </c>
      <c s="3" t="s">
        <v>475</v>
      </c>
      <c s="3" t="s">
        <v>475</v>
      </c>
      <c s="29">
        <v>20</v>
      </c>
      <c s="29">
        <v>20</v>
      </c>
      <c s="21">
        <v>960</v>
      </c>
      <c r="Q629" s="19" t="s">
        <v>285</v>
      </c>
    </row>
    <row ht="22.5" customHeight="1">
      <c s="3">
        <v>55</v>
      </c>
      <c s="3">
        <v>45</v>
      </c>
      <c s="3" t="s">
        <v>1111</v>
      </c>
      <c s="3" t="s">
        <v>843</v>
      </c>
      <c s="3" t="s">
        <v>1166</v>
      </c>
      <c s="26" t="s">
        <v>1167</v>
      </c>
      <c s="3" t="s">
        <v>51</v>
      </c>
      <c r="I630" s="24" t="s">
        <v>1113</v>
      </c>
      <c s="3" t="s">
        <v>54</v>
      </c>
      <c s="3" t="s">
        <v>475</v>
      </c>
      <c s="3" t="s">
        <v>475</v>
      </c>
      <c s="29">
        <v>58</v>
      </c>
      <c s="29">
        <v>58</v>
      </c>
      <c s="21">
        <v>2784</v>
      </c>
      <c r="Q630" s="19" t="s">
        <v>77</v>
      </c>
    </row>
    <row ht="22.5" customHeight="1">
      <c s="3">
        <v>55</v>
      </c>
      <c s="3">
        <v>46</v>
      </c>
      <c s="3" t="s">
        <v>1111</v>
      </c>
      <c s="3" t="s">
        <v>843</v>
      </c>
      <c s="3" t="s">
        <v>1166</v>
      </c>
      <c s="26" t="s">
        <v>1168</v>
      </c>
      <c s="3" t="s">
        <v>51</v>
      </c>
      <c r="I631" s="24" t="s">
        <v>1113</v>
      </c>
      <c s="3" t="s">
        <v>54</v>
      </c>
      <c s="3" t="s">
        <v>475</v>
      </c>
      <c s="3" t="s">
        <v>475</v>
      </c>
      <c s="29">
        <v>20</v>
      </c>
      <c s="29">
        <v>20</v>
      </c>
      <c s="21">
        <v>960</v>
      </c>
      <c r="Q631" s="19" t="s">
        <v>77</v>
      </c>
    </row>
    <row ht="22.5" customHeight="1">
      <c s="3">
        <v>55</v>
      </c>
      <c s="3">
        <v>47</v>
      </c>
      <c s="3" t="s">
        <v>1111</v>
      </c>
      <c s="3" t="s">
        <v>843</v>
      </c>
      <c s="3" t="s">
        <v>1166</v>
      </c>
      <c s="26" t="s">
        <v>1169</v>
      </c>
      <c s="3" t="s">
        <v>51</v>
      </c>
      <c r="I632" s="24" t="s">
        <v>1113</v>
      </c>
      <c s="3" t="s">
        <v>54</v>
      </c>
      <c s="3" t="s">
        <v>475</v>
      </c>
      <c s="3" t="s">
        <v>475</v>
      </c>
      <c s="29">
        <v>67</v>
      </c>
      <c s="29">
        <v>67</v>
      </c>
      <c s="21">
        <v>3216</v>
      </c>
      <c r="Q632" s="19" t="s">
        <v>77</v>
      </c>
    </row>
    <row ht="22.5" customHeight="1">
      <c s="3">
        <v>55</v>
      </c>
      <c s="3">
        <v>48</v>
      </c>
      <c s="3" t="s">
        <v>1111</v>
      </c>
      <c s="3" t="s">
        <v>843</v>
      </c>
      <c s="3" t="s">
        <v>1166</v>
      </c>
      <c s="26" t="s">
        <v>1170</v>
      </c>
      <c s="3" t="s">
        <v>51</v>
      </c>
      <c r="I633" s="24" t="s">
        <v>1113</v>
      </c>
      <c s="3" t="s">
        <v>54</v>
      </c>
      <c s="3" t="s">
        <v>475</v>
      </c>
      <c s="3" t="s">
        <v>475</v>
      </c>
      <c s="29">
        <v>13</v>
      </c>
      <c s="29">
        <v>13</v>
      </c>
      <c s="21">
        <v>624</v>
      </c>
      <c r="Q633" s="19" t="s">
        <v>77</v>
      </c>
    </row>
    <row ht="22.5" customHeight="1">
      <c s="3">
        <v>55</v>
      </c>
      <c s="3">
        <v>49</v>
      </c>
      <c s="3" t="s">
        <v>1111</v>
      </c>
      <c s="3" t="s">
        <v>843</v>
      </c>
      <c s="3" t="s">
        <v>1166</v>
      </c>
      <c s="26" t="s">
        <v>1171</v>
      </c>
      <c s="3" t="s">
        <v>51</v>
      </c>
      <c r="I634" s="24" t="s">
        <v>1113</v>
      </c>
      <c s="3" t="s">
        <v>54</v>
      </c>
      <c s="3" t="s">
        <v>475</v>
      </c>
      <c s="3" t="s">
        <v>475</v>
      </c>
      <c s="29">
        <v>1201</v>
      </c>
      <c s="29">
        <v>1201</v>
      </c>
      <c s="21">
        <v>57648</v>
      </c>
      <c r="Q634" s="19" t="s">
        <v>77</v>
      </c>
    </row>
    <row ht="22.5" customHeight="1">
      <c s="3">
        <v>55</v>
      </c>
      <c s="3">
        <v>50</v>
      </c>
      <c s="3" t="s">
        <v>1111</v>
      </c>
      <c s="3" t="s">
        <v>843</v>
      </c>
      <c s="3" t="s">
        <v>1166</v>
      </c>
      <c s="26" t="s">
        <v>1172</v>
      </c>
      <c s="3" t="s">
        <v>51</v>
      </c>
      <c r="I635" s="24" t="s">
        <v>1113</v>
      </c>
      <c s="3" t="s">
        <v>54</v>
      </c>
      <c s="3" t="s">
        <v>475</v>
      </c>
      <c s="3" t="s">
        <v>475</v>
      </c>
      <c s="29">
        <v>52</v>
      </c>
      <c s="29">
        <v>52</v>
      </c>
      <c s="21">
        <v>2496</v>
      </c>
      <c r="Q635" s="19" t="s">
        <v>285</v>
      </c>
    </row>
    <row ht="22.5" customHeight="1">
      <c s="3">
        <v>55</v>
      </c>
      <c s="3">
        <v>51</v>
      </c>
      <c s="3" t="s">
        <v>1111</v>
      </c>
      <c s="3" t="s">
        <v>843</v>
      </c>
      <c s="3" t="s">
        <v>844</v>
      </c>
      <c s="26" t="s">
        <v>1173</v>
      </c>
      <c s="3" t="s">
        <v>51</v>
      </c>
      <c r="I636" s="24" t="s">
        <v>1113</v>
      </c>
      <c s="3" t="s">
        <v>54</v>
      </c>
      <c s="3" t="s">
        <v>475</v>
      </c>
      <c s="3" t="s">
        <v>475</v>
      </c>
      <c s="29">
        <v>7.4900000000000002</v>
      </c>
      <c s="29">
        <v>7.4900000000000002</v>
      </c>
      <c s="21">
        <v>359</v>
      </c>
      <c r="Q636" s="19" t="s">
        <v>285</v>
      </c>
    </row>
    <row ht="22.5" customHeight="1">
      <c s="3">
        <v>55</v>
      </c>
      <c s="3">
        <v>52</v>
      </c>
      <c s="3" t="s">
        <v>1111</v>
      </c>
      <c s="3" t="s">
        <v>843</v>
      </c>
      <c s="3" t="s">
        <v>1174</v>
      </c>
      <c s="26" t="s">
        <v>1175</v>
      </c>
      <c s="3" t="s">
        <v>51</v>
      </c>
      <c r="I637" s="24" t="s">
        <v>1113</v>
      </c>
      <c s="3" t="s">
        <v>54</v>
      </c>
      <c s="3" t="s">
        <v>475</v>
      </c>
      <c s="3" t="s">
        <v>475</v>
      </c>
      <c s="29">
        <v>294</v>
      </c>
      <c s="29">
        <v>294</v>
      </c>
      <c s="21">
        <v>14112</v>
      </c>
      <c r="Q637" s="19" t="s">
        <v>285</v>
      </c>
    </row>
    <row ht="22.5" customHeight="1">
      <c s="3">
        <v>55</v>
      </c>
      <c s="3">
        <v>53</v>
      </c>
      <c s="3" t="s">
        <v>1111</v>
      </c>
      <c s="3" t="s">
        <v>843</v>
      </c>
      <c s="3" t="s">
        <v>1174</v>
      </c>
      <c s="26" t="s">
        <v>1176</v>
      </c>
      <c s="3" t="s">
        <v>51</v>
      </c>
      <c r="I638" s="24" t="s">
        <v>1113</v>
      </c>
      <c s="3" t="s">
        <v>54</v>
      </c>
      <c s="3" t="s">
        <v>475</v>
      </c>
      <c s="3" t="s">
        <v>475</v>
      </c>
      <c s="29">
        <v>78</v>
      </c>
      <c s="29">
        <v>78</v>
      </c>
      <c s="21">
        <v>3744</v>
      </c>
      <c r="Q638" s="19" t="s">
        <v>285</v>
      </c>
    </row>
    <row ht="22.5" customHeight="1">
      <c s="3">
        <v>55</v>
      </c>
      <c s="3">
        <v>54</v>
      </c>
      <c s="3" t="s">
        <v>1111</v>
      </c>
      <c s="3" t="s">
        <v>843</v>
      </c>
      <c s="3" t="s">
        <v>1174</v>
      </c>
      <c s="26" t="s">
        <v>1177</v>
      </c>
      <c s="3" t="s">
        <v>51</v>
      </c>
      <c r="I639" s="24" t="s">
        <v>1113</v>
      </c>
      <c s="3" t="s">
        <v>54</v>
      </c>
      <c s="3" t="s">
        <v>475</v>
      </c>
      <c s="3" t="s">
        <v>475</v>
      </c>
      <c s="29">
        <v>45</v>
      </c>
      <c s="29">
        <v>45</v>
      </c>
      <c s="21">
        <v>2160</v>
      </c>
      <c r="Q639" s="19" t="s">
        <v>285</v>
      </c>
    </row>
    <row ht="22.5" customHeight="1">
      <c s="3">
        <v>55</v>
      </c>
      <c s="3">
        <v>55</v>
      </c>
      <c s="3" t="s">
        <v>1111</v>
      </c>
      <c s="3" t="s">
        <v>843</v>
      </c>
      <c s="3" t="s">
        <v>1174</v>
      </c>
      <c s="26" t="s">
        <v>1178</v>
      </c>
      <c s="3" t="s">
        <v>51</v>
      </c>
      <c r="I640" s="24" t="s">
        <v>1113</v>
      </c>
      <c s="3" t="s">
        <v>54</v>
      </c>
      <c s="3" t="s">
        <v>475</v>
      </c>
      <c s="3" t="s">
        <v>475</v>
      </c>
      <c s="29">
        <v>26</v>
      </c>
      <c s="29">
        <v>26</v>
      </c>
      <c s="21">
        <v>1248</v>
      </c>
      <c r="Q640" s="19" t="s">
        <v>285</v>
      </c>
    </row>
    <row ht="22.5" customHeight="1">
      <c s="3">
        <v>55</v>
      </c>
      <c s="3">
        <v>56</v>
      </c>
      <c s="3" t="s">
        <v>1111</v>
      </c>
      <c s="3" t="s">
        <v>843</v>
      </c>
      <c s="3" t="s">
        <v>1179</v>
      </c>
      <c s="26" t="s">
        <v>1180</v>
      </c>
      <c s="3" t="s">
        <v>51</v>
      </c>
      <c r="I641" s="24" t="s">
        <v>1113</v>
      </c>
      <c s="3" t="s">
        <v>54</v>
      </c>
      <c s="3" t="s">
        <v>475</v>
      </c>
      <c s="3" t="s">
        <v>475</v>
      </c>
      <c s="29">
        <v>192</v>
      </c>
      <c s="29">
        <v>192</v>
      </c>
      <c s="21">
        <v>9216</v>
      </c>
      <c r="Q641" s="19" t="s">
        <v>292</v>
      </c>
    </row>
    <row ht="22.5" customHeight="1">
      <c s="3">
        <v>55</v>
      </c>
      <c s="3">
        <v>57</v>
      </c>
      <c s="3" t="s">
        <v>1111</v>
      </c>
      <c s="3" t="s">
        <v>808</v>
      </c>
      <c s="3" t="s">
        <v>1181</v>
      </c>
      <c s="26" t="s">
        <v>1182</v>
      </c>
      <c s="3" t="s">
        <v>51</v>
      </c>
      <c r="I642" s="24" t="s">
        <v>1113</v>
      </c>
      <c s="3" t="s">
        <v>54</v>
      </c>
      <c s="3" t="s">
        <v>540</v>
      </c>
      <c s="3" t="s">
        <v>475</v>
      </c>
      <c s="29">
        <v>1.99</v>
      </c>
      <c s="29">
        <v>1.99</v>
      </c>
      <c s="21">
        <v>95</v>
      </c>
      <c r="Q642" s="19" t="s">
        <v>285</v>
      </c>
    </row>
    <row ht="22.5" customHeight="1">
      <c s="3">
        <v>55</v>
      </c>
      <c s="3">
        <v>58</v>
      </c>
      <c s="3" t="s">
        <v>1111</v>
      </c>
      <c s="3" t="s">
        <v>808</v>
      </c>
      <c s="3" t="s">
        <v>1181</v>
      </c>
      <c s="26" t="s">
        <v>1183</v>
      </c>
      <c s="3" t="s">
        <v>51</v>
      </c>
      <c r="I643" s="24" t="s">
        <v>1113</v>
      </c>
      <c s="3" t="s">
        <v>54</v>
      </c>
      <c s="3" t="s">
        <v>540</v>
      </c>
      <c s="3" t="s">
        <v>475</v>
      </c>
      <c s="29">
        <v>8.6699999999999999</v>
      </c>
      <c s="29">
        <v>8.6699999999999999</v>
      </c>
      <c s="21">
        <v>416</v>
      </c>
      <c r="Q643" s="19" t="s">
        <v>285</v>
      </c>
    </row>
    <row ht="22.5" customHeight="1">
      <c s="3">
        <v>55</v>
      </c>
      <c s="3">
        <v>59</v>
      </c>
      <c s="3" t="s">
        <v>1111</v>
      </c>
      <c s="3" t="s">
        <v>808</v>
      </c>
      <c s="3" t="s">
        <v>1181</v>
      </c>
      <c s="26" t="s">
        <v>1184</v>
      </c>
      <c s="3" t="s">
        <v>51</v>
      </c>
      <c r="I644" s="24" t="s">
        <v>1113</v>
      </c>
      <c s="3" t="s">
        <v>54</v>
      </c>
      <c s="3" t="s">
        <v>540</v>
      </c>
      <c s="3" t="s">
        <v>475</v>
      </c>
      <c s="29">
        <v>4.4800000000000004</v>
      </c>
      <c s="29">
        <v>4.4800000000000004</v>
      </c>
      <c s="21">
        <v>215</v>
      </c>
      <c r="Q644" s="19" t="s">
        <v>285</v>
      </c>
    </row>
    <row ht="22.5" customHeight="1">
      <c s="3">
        <v>55</v>
      </c>
      <c s="3">
        <v>60</v>
      </c>
      <c s="3" t="s">
        <v>1111</v>
      </c>
      <c s="3" t="s">
        <v>808</v>
      </c>
      <c s="3" t="s">
        <v>1181</v>
      </c>
      <c s="26" t="s">
        <v>1185</v>
      </c>
      <c s="3" t="s">
        <v>51</v>
      </c>
      <c r="I645" s="24" t="s">
        <v>1113</v>
      </c>
      <c s="3" t="s">
        <v>54</v>
      </c>
      <c s="3" t="s">
        <v>475</v>
      </c>
      <c s="3" t="s">
        <v>475</v>
      </c>
      <c s="29">
        <v>5.2300000000000004</v>
      </c>
      <c s="29">
        <v>5.2300000000000004</v>
      </c>
      <c s="21">
        <v>251</v>
      </c>
      <c r="Q645" s="19" t="s">
        <v>285</v>
      </c>
    </row>
    <row ht="22.5" customHeight="1">
      <c s="3">
        <v>55</v>
      </c>
      <c s="3">
        <v>61</v>
      </c>
      <c s="3" t="s">
        <v>1111</v>
      </c>
      <c s="3" t="s">
        <v>808</v>
      </c>
      <c s="3" t="s">
        <v>1181</v>
      </c>
      <c s="26" t="s">
        <v>1186</v>
      </c>
      <c s="3" t="s">
        <v>51</v>
      </c>
      <c r="I646" s="24" t="s">
        <v>1113</v>
      </c>
      <c s="3" t="s">
        <v>54</v>
      </c>
      <c s="3" t="s">
        <v>540</v>
      </c>
      <c s="3" t="s">
        <v>475</v>
      </c>
      <c s="29">
        <v>1.01</v>
      </c>
      <c s="29">
        <v>1.01</v>
      </c>
      <c s="21">
        <v>48</v>
      </c>
      <c r="Q646" s="19" t="s">
        <v>285</v>
      </c>
    </row>
    <row ht="22.5" customHeight="1">
      <c s="3">
        <v>55</v>
      </c>
      <c s="3">
        <v>62</v>
      </c>
      <c s="3" t="s">
        <v>1111</v>
      </c>
      <c s="3" t="s">
        <v>808</v>
      </c>
      <c s="3" t="s">
        <v>1181</v>
      </c>
      <c s="26" t="s">
        <v>897</v>
      </c>
      <c s="3" t="s">
        <v>51</v>
      </c>
      <c r="I647" s="24" t="s">
        <v>1113</v>
      </c>
      <c s="3" t="s">
        <v>54</v>
      </c>
      <c s="3" t="s">
        <v>540</v>
      </c>
      <c s="3" t="s">
        <v>475</v>
      </c>
      <c s="29">
        <v>4.9400000000000004</v>
      </c>
      <c s="29">
        <v>4.9400000000000004</v>
      </c>
      <c s="21">
        <v>237</v>
      </c>
      <c r="Q647" s="19" t="s">
        <v>285</v>
      </c>
    </row>
    <row ht="22.5" customHeight="1">
      <c s="3">
        <v>55</v>
      </c>
      <c s="3">
        <v>63</v>
      </c>
      <c s="3" t="s">
        <v>1111</v>
      </c>
      <c s="3" t="s">
        <v>808</v>
      </c>
      <c s="3" t="s">
        <v>1181</v>
      </c>
      <c s="26" t="s">
        <v>1187</v>
      </c>
      <c s="3" t="s">
        <v>51</v>
      </c>
      <c r="I648" s="24" t="s">
        <v>1113</v>
      </c>
      <c s="3" t="s">
        <v>54</v>
      </c>
      <c s="3" t="s">
        <v>475</v>
      </c>
      <c s="3" t="s">
        <v>475</v>
      </c>
      <c s="29">
        <v>18</v>
      </c>
      <c s="29">
        <v>18</v>
      </c>
      <c s="21">
        <v>864</v>
      </c>
      <c r="Q648" s="19" t="s">
        <v>285</v>
      </c>
    </row>
    <row ht="22.5" customHeight="1">
      <c s="3">
        <v>55</v>
      </c>
      <c s="3">
        <v>64</v>
      </c>
      <c s="3" t="s">
        <v>1111</v>
      </c>
      <c s="3" t="s">
        <v>808</v>
      </c>
      <c s="3" t="s">
        <v>1181</v>
      </c>
      <c s="26" t="s">
        <v>1188</v>
      </c>
      <c s="3" t="s">
        <v>51</v>
      </c>
      <c r="I649" s="24" t="s">
        <v>1113</v>
      </c>
      <c s="3" t="s">
        <v>54</v>
      </c>
      <c s="3" t="s">
        <v>475</v>
      </c>
      <c s="3" t="s">
        <v>475</v>
      </c>
      <c s="29">
        <v>9.3699999999999992</v>
      </c>
      <c s="29">
        <v>9.3699999999999992</v>
      </c>
      <c s="21">
        <v>449</v>
      </c>
      <c r="Q649" s="19" t="s">
        <v>285</v>
      </c>
    </row>
    <row ht="22.5" customHeight="1">
      <c s="3">
        <v>55</v>
      </c>
      <c s="3">
        <v>65</v>
      </c>
      <c s="3" t="s">
        <v>1111</v>
      </c>
      <c s="3" t="s">
        <v>808</v>
      </c>
      <c s="3" t="s">
        <v>1189</v>
      </c>
      <c s="26" t="s">
        <v>1190</v>
      </c>
      <c s="3" t="s">
        <v>51</v>
      </c>
      <c r="I650" s="24" t="s">
        <v>1113</v>
      </c>
      <c s="3" t="s">
        <v>54</v>
      </c>
      <c s="3" t="s">
        <v>540</v>
      </c>
      <c s="3" t="s">
        <v>475</v>
      </c>
      <c s="29">
        <v>15.68</v>
      </c>
      <c s="29">
        <v>15.68</v>
      </c>
      <c s="21">
        <v>752</v>
      </c>
      <c r="Q650" s="19" t="s">
        <v>285</v>
      </c>
    </row>
    <row ht="22.5" customHeight="1">
      <c s="3">
        <v>55</v>
      </c>
      <c s="3">
        <v>66</v>
      </c>
      <c s="3" t="s">
        <v>1111</v>
      </c>
      <c s="3" t="s">
        <v>808</v>
      </c>
      <c s="3" t="s">
        <v>1191</v>
      </c>
      <c s="26" t="s">
        <v>1192</v>
      </c>
      <c s="3" t="s">
        <v>51</v>
      </c>
      <c r="I651" s="24" t="s">
        <v>1113</v>
      </c>
      <c s="3" t="s">
        <v>54</v>
      </c>
      <c s="3" t="s">
        <v>475</v>
      </c>
      <c s="3" t="s">
        <v>475</v>
      </c>
      <c s="29">
        <v>131</v>
      </c>
      <c s="29">
        <v>131</v>
      </c>
      <c s="21">
        <v>6288</v>
      </c>
      <c r="Q651" s="19" t="s">
        <v>285</v>
      </c>
    </row>
    <row ht="22.5" customHeight="1">
      <c s="3">
        <v>55</v>
      </c>
      <c s="3">
        <v>67</v>
      </c>
      <c s="3" t="s">
        <v>1111</v>
      </c>
      <c s="3" t="s">
        <v>808</v>
      </c>
      <c s="3" t="s">
        <v>1191</v>
      </c>
      <c s="26" t="s">
        <v>1193</v>
      </c>
      <c s="3" t="s">
        <v>51</v>
      </c>
      <c r="I652" s="24" t="s">
        <v>1113</v>
      </c>
      <c s="3" t="s">
        <v>54</v>
      </c>
      <c s="3" t="s">
        <v>475</v>
      </c>
      <c s="3" t="s">
        <v>475</v>
      </c>
      <c s="29">
        <v>15</v>
      </c>
      <c s="29">
        <v>15</v>
      </c>
      <c s="21">
        <v>720</v>
      </c>
      <c r="Q652" s="19" t="s">
        <v>285</v>
      </c>
    </row>
    <row ht="22.5" customHeight="1">
      <c s="3">
        <v>55</v>
      </c>
      <c s="3">
        <v>68</v>
      </c>
      <c s="3" t="s">
        <v>1111</v>
      </c>
      <c s="3" t="s">
        <v>808</v>
      </c>
      <c s="3" t="s">
        <v>1191</v>
      </c>
      <c s="26" t="s">
        <v>1194</v>
      </c>
      <c s="3" t="s">
        <v>51</v>
      </c>
      <c r="I653" s="24" t="s">
        <v>1113</v>
      </c>
      <c s="3" t="s">
        <v>54</v>
      </c>
      <c s="3" t="s">
        <v>475</v>
      </c>
      <c s="3" t="s">
        <v>475</v>
      </c>
      <c s="29">
        <v>16</v>
      </c>
      <c s="29">
        <v>16</v>
      </c>
      <c s="21">
        <v>768</v>
      </c>
      <c r="Q653" s="19" t="s">
        <v>285</v>
      </c>
    </row>
    <row ht="22.5" customHeight="1">
      <c s="3">
        <v>55</v>
      </c>
      <c s="3">
        <v>69</v>
      </c>
      <c s="3" t="s">
        <v>1111</v>
      </c>
      <c s="3" t="s">
        <v>808</v>
      </c>
      <c s="3" t="s">
        <v>1191</v>
      </c>
      <c s="26" t="s">
        <v>1195</v>
      </c>
      <c s="3" t="s">
        <v>51</v>
      </c>
      <c r="I654" s="24" t="s">
        <v>1113</v>
      </c>
      <c s="3" t="s">
        <v>54</v>
      </c>
      <c s="3" t="s">
        <v>540</v>
      </c>
      <c s="3" t="s">
        <v>475</v>
      </c>
      <c s="29">
        <v>50.270000000000003</v>
      </c>
      <c s="29">
        <v>50.270000000000003</v>
      </c>
      <c s="21">
        <v>2412</v>
      </c>
      <c r="Q654" s="19" t="s">
        <v>285</v>
      </c>
    </row>
    <row ht="22.5" customHeight="1">
      <c s="3">
        <v>55</v>
      </c>
      <c s="3">
        <v>70</v>
      </c>
      <c s="3" t="s">
        <v>1111</v>
      </c>
      <c s="3" t="s">
        <v>808</v>
      </c>
      <c s="3" t="s">
        <v>1191</v>
      </c>
      <c s="26" t="s">
        <v>1196</v>
      </c>
      <c s="3" t="s">
        <v>51</v>
      </c>
      <c r="I655" s="24" t="s">
        <v>1113</v>
      </c>
      <c s="3" t="s">
        <v>54</v>
      </c>
      <c s="3" t="s">
        <v>540</v>
      </c>
      <c s="3" t="s">
        <v>475</v>
      </c>
      <c s="29">
        <v>31.09</v>
      </c>
      <c s="29">
        <v>31.09</v>
      </c>
      <c s="21">
        <v>1492</v>
      </c>
      <c r="Q655" s="19" t="s">
        <v>285</v>
      </c>
    </row>
    <row ht="22.5" customHeight="1">
      <c s="3">
        <v>55</v>
      </c>
      <c s="3">
        <v>71</v>
      </c>
      <c s="3" t="s">
        <v>1111</v>
      </c>
      <c s="3" t="s">
        <v>808</v>
      </c>
      <c s="3" t="s">
        <v>1191</v>
      </c>
      <c s="26" t="s">
        <v>1197</v>
      </c>
      <c s="3" t="s">
        <v>51</v>
      </c>
      <c r="I656" s="24" t="s">
        <v>1113</v>
      </c>
      <c s="3" t="s">
        <v>54</v>
      </c>
      <c s="3" t="s">
        <v>475</v>
      </c>
      <c s="3" t="s">
        <v>475</v>
      </c>
      <c s="29">
        <v>38</v>
      </c>
      <c s="29">
        <v>38</v>
      </c>
      <c s="21">
        <v>1824</v>
      </c>
      <c r="Q656" s="19" t="s">
        <v>285</v>
      </c>
    </row>
    <row ht="22.5" customHeight="1">
      <c s="3">
        <v>55</v>
      </c>
      <c s="3">
        <v>72</v>
      </c>
      <c s="3" t="s">
        <v>1111</v>
      </c>
      <c s="3" t="s">
        <v>808</v>
      </c>
      <c s="3" t="s">
        <v>1198</v>
      </c>
      <c s="26" t="s">
        <v>1199</v>
      </c>
      <c s="3" t="s">
        <v>51</v>
      </c>
      <c r="I657" s="24" t="s">
        <v>1113</v>
      </c>
      <c s="3" t="s">
        <v>54</v>
      </c>
      <c s="3" t="s">
        <v>475</v>
      </c>
      <c s="3" t="s">
        <v>475</v>
      </c>
      <c s="29">
        <v>12</v>
      </c>
      <c s="29">
        <v>12</v>
      </c>
      <c s="21">
        <v>576</v>
      </c>
      <c r="Q657" s="19" t="s">
        <v>285</v>
      </c>
    </row>
    <row ht="22.5" customHeight="1">
      <c s="3">
        <v>55</v>
      </c>
      <c s="3">
        <v>73</v>
      </c>
      <c s="3" t="s">
        <v>1111</v>
      </c>
      <c s="3" t="s">
        <v>808</v>
      </c>
      <c s="3" t="s">
        <v>1198</v>
      </c>
      <c s="26" t="s">
        <v>1200</v>
      </c>
      <c s="3" t="s">
        <v>51</v>
      </c>
      <c r="I658" s="24" t="s">
        <v>1113</v>
      </c>
      <c s="3" t="s">
        <v>54</v>
      </c>
      <c s="3" t="s">
        <v>475</v>
      </c>
      <c s="3" t="s">
        <v>475</v>
      </c>
      <c s="29">
        <v>13</v>
      </c>
      <c s="29">
        <v>13</v>
      </c>
      <c s="21">
        <v>624</v>
      </c>
      <c r="Q658" s="19" t="s">
        <v>285</v>
      </c>
    </row>
    <row ht="22.5" customHeight="1">
      <c s="3">
        <v>55</v>
      </c>
      <c s="3">
        <v>74</v>
      </c>
      <c s="3" t="s">
        <v>1111</v>
      </c>
      <c s="3" t="s">
        <v>808</v>
      </c>
      <c s="3" t="s">
        <v>1198</v>
      </c>
      <c s="26" t="s">
        <v>1201</v>
      </c>
      <c s="3" t="s">
        <v>51</v>
      </c>
      <c r="I659" s="24" t="s">
        <v>1113</v>
      </c>
      <c s="3" t="s">
        <v>54</v>
      </c>
      <c s="3" t="s">
        <v>475</v>
      </c>
      <c s="3" t="s">
        <v>475</v>
      </c>
      <c s="29">
        <v>3.2599999999999998</v>
      </c>
      <c s="29">
        <v>3.2599999999999998</v>
      </c>
      <c s="21">
        <v>156</v>
      </c>
      <c r="Q659" s="19" t="s">
        <v>285</v>
      </c>
    </row>
    <row ht="22.5" customHeight="1">
      <c s="3">
        <v>55</v>
      </c>
      <c s="3">
        <v>75</v>
      </c>
      <c s="3" t="s">
        <v>1111</v>
      </c>
      <c s="3" t="s">
        <v>808</v>
      </c>
      <c s="3" t="s">
        <v>1198</v>
      </c>
      <c s="26" t="s">
        <v>1202</v>
      </c>
      <c s="3" t="s">
        <v>51</v>
      </c>
      <c r="I660" s="24" t="s">
        <v>1113</v>
      </c>
      <c s="3" t="s">
        <v>54</v>
      </c>
      <c s="3" t="s">
        <v>475</v>
      </c>
      <c s="3" t="s">
        <v>475</v>
      </c>
      <c s="29">
        <v>5.1100000000000003</v>
      </c>
      <c s="29">
        <v>5.1100000000000003</v>
      </c>
      <c s="21">
        <v>245</v>
      </c>
      <c r="Q660" s="19" t="s">
        <v>285</v>
      </c>
    </row>
    <row ht="22.5" customHeight="1">
      <c s="3">
        <v>55</v>
      </c>
      <c s="3">
        <v>76</v>
      </c>
      <c s="3" t="s">
        <v>1111</v>
      </c>
      <c s="3" t="s">
        <v>864</v>
      </c>
      <c s="3" t="s">
        <v>1181</v>
      </c>
      <c s="26" t="s">
        <v>1203</v>
      </c>
      <c s="3" t="s">
        <v>51</v>
      </c>
      <c r="I661" s="24" t="s">
        <v>1113</v>
      </c>
      <c s="3" t="s">
        <v>54</v>
      </c>
      <c s="3" t="s">
        <v>475</v>
      </c>
      <c s="3" t="s">
        <v>475</v>
      </c>
      <c s="29">
        <v>1.28</v>
      </c>
      <c s="29">
        <v>1.28</v>
      </c>
      <c s="21">
        <v>61</v>
      </c>
      <c r="Q661" s="19" t="s">
        <v>285</v>
      </c>
    </row>
    <row ht="22.5" customHeight="1">
      <c s="3">
        <v>55</v>
      </c>
      <c s="3">
        <v>77</v>
      </c>
      <c s="3" t="s">
        <v>1111</v>
      </c>
      <c s="3" t="s">
        <v>864</v>
      </c>
      <c s="3" t="s">
        <v>1181</v>
      </c>
      <c s="26" t="s">
        <v>1204</v>
      </c>
      <c s="3" t="s">
        <v>51</v>
      </c>
      <c r="I662" s="24" t="s">
        <v>1113</v>
      </c>
      <c s="3" t="s">
        <v>54</v>
      </c>
      <c s="3" t="s">
        <v>481</v>
      </c>
      <c s="3" t="s">
        <v>475</v>
      </c>
      <c s="29">
        <v>23</v>
      </c>
      <c s="29">
        <v>23</v>
      </c>
      <c s="21">
        <v>1104</v>
      </c>
      <c r="Q662" s="19" t="s">
        <v>285</v>
      </c>
    </row>
    <row ht="22.5" customHeight="1">
      <c s="3">
        <v>55</v>
      </c>
      <c s="3">
        <v>78</v>
      </c>
      <c s="3" t="s">
        <v>1111</v>
      </c>
      <c s="3" t="s">
        <v>864</v>
      </c>
      <c s="3" t="s">
        <v>1181</v>
      </c>
      <c s="26" t="s">
        <v>1205</v>
      </c>
      <c s="3" t="s">
        <v>51</v>
      </c>
      <c r="I663" s="24" t="s">
        <v>1113</v>
      </c>
      <c s="3" t="s">
        <v>54</v>
      </c>
      <c s="3" t="s">
        <v>481</v>
      </c>
      <c s="3" t="s">
        <v>475</v>
      </c>
      <c s="29">
        <v>0.91000000000000003</v>
      </c>
      <c s="29">
        <v>0.91000000000000003</v>
      </c>
      <c s="21">
        <v>43</v>
      </c>
      <c r="Q663" s="19" t="s">
        <v>285</v>
      </c>
    </row>
    <row ht="22.5" customHeight="1">
      <c s="3">
        <v>55</v>
      </c>
      <c s="3">
        <v>79</v>
      </c>
      <c s="3" t="s">
        <v>1111</v>
      </c>
      <c s="3" t="s">
        <v>864</v>
      </c>
      <c s="3" t="s">
        <v>1181</v>
      </c>
      <c s="26" t="s">
        <v>1206</v>
      </c>
      <c s="3" t="s">
        <v>51</v>
      </c>
      <c r="I664" s="24" t="s">
        <v>1113</v>
      </c>
      <c s="3" t="s">
        <v>54</v>
      </c>
      <c s="3" t="s">
        <v>481</v>
      </c>
      <c s="3" t="s">
        <v>475</v>
      </c>
      <c s="29">
        <v>0.68000000000000005</v>
      </c>
      <c s="29">
        <v>0.68000000000000005</v>
      </c>
      <c s="21">
        <v>32</v>
      </c>
      <c r="Q664" s="19" t="s">
        <v>285</v>
      </c>
    </row>
    <row ht="22.5" customHeight="1">
      <c s="3">
        <v>55</v>
      </c>
      <c s="3">
        <v>80</v>
      </c>
      <c s="3" t="s">
        <v>1111</v>
      </c>
      <c s="3" t="s">
        <v>864</v>
      </c>
      <c s="3" t="s">
        <v>1181</v>
      </c>
      <c s="26" t="s">
        <v>1207</v>
      </c>
      <c s="3" t="s">
        <v>51</v>
      </c>
      <c r="I665" s="24" t="s">
        <v>1113</v>
      </c>
      <c s="3" t="s">
        <v>54</v>
      </c>
      <c s="3" t="s">
        <v>481</v>
      </c>
      <c s="3" t="s">
        <v>475</v>
      </c>
      <c s="29">
        <v>24</v>
      </c>
      <c s="29">
        <v>24</v>
      </c>
      <c s="21">
        <v>1152</v>
      </c>
      <c r="Q665" s="19" t="s">
        <v>285</v>
      </c>
    </row>
    <row ht="22.5" customHeight="1">
      <c s="3">
        <v>55</v>
      </c>
      <c s="3">
        <v>81</v>
      </c>
      <c s="3" t="s">
        <v>1111</v>
      </c>
      <c s="3" t="s">
        <v>864</v>
      </c>
      <c s="3" t="s">
        <v>1181</v>
      </c>
      <c s="26" t="s">
        <v>1208</v>
      </c>
      <c s="3" t="s">
        <v>51</v>
      </c>
      <c r="I666" s="24" t="s">
        <v>1113</v>
      </c>
      <c s="3" t="s">
        <v>54</v>
      </c>
      <c s="3" t="s">
        <v>475</v>
      </c>
      <c s="3" t="s">
        <v>475</v>
      </c>
      <c s="29">
        <v>30</v>
      </c>
      <c s="29">
        <v>30</v>
      </c>
      <c s="21">
        <v>1440</v>
      </c>
      <c r="Q666" s="19" t="s">
        <v>285</v>
      </c>
    </row>
    <row ht="22.5" customHeight="1">
      <c s="3">
        <v>55</v>
      </c>
      <c s="3">
        <v>82</v>
      </c>
      <c s="3" t="s">
        <v>1111</v>
      </c>
      <c s="3" t="s">
        <v>864</v>
      </c>
      <c s="3" t="s">
        <v>1181</v>
      </c>
      <c s="26" t="s">
        <v>1209</v>
      </c>
      <c s="3" t="s">
        <v>51</v>
      </c>
      <c r="I667" s="24" t="s">
        <v>1113</v>
      </c>
      <c s="3" t="s">
        <v>54</v>
      </c>
      <c s="3" t="s">
        <v>475</v>
      </c>
      <c s="3" t="s">
        <v>475</v>
      </c>
      <c s="29">
        <v>23</v>
      </c>
      <c s="29">
        <v>23</v>
      </c>
      <c s="21">
        <v>1104</v>
      </c>
      <c r="Q667" s="19" t="s">
        <v>285</v>
      </c>
    </row>
    <row ht="22.5" customHeight="1">
      <c s="3">
        <v>55</v>
      </c>
      <c s="3">
        <v>83</v>
      </c>
      <c s="3" t="s">
        <v>1111</v>
      </c>
      <c s="3" t="s">
        <v>864</v>
      </c>
      <c s="3" t="s">
        <v>1181</v>
      </c>
      <c s="26" t="s">
        <v>1210</v>
      </c>
      <c s="3" t="s">
        <v>51</v>
      </c>
      <c r="I668" s="24" t="s">
        <v>1113</v>
      </c>
      <c s="3" t="s">
        <v>54</v>
      </c>
      <c s="3" t="s">
        <v>475</v>
      </c>
      <c s="3" t="s">
        <v>475</v>
      </c>
      <c s="29">
        <v>2.6699999999999999</v>
      </c>
      <c s="29">
        <v>2.6699999999999999</v>
      </c>
      <c s="21">
        <v>128</v>
      </c>
      <c r="Q668" s="19" t="s">
        <v>285</v>
      </c>
    </row>
    <row ht="22.5" customHeight="1">
      <c s="3">
        <v>55</v>
      </c>
      <c s="3">
        <v>84</v>
      </c>
      <c s="3" t="s">
        <v>1111</v>
      </c>
      <c s="3" t="s">
        <v>864</v>
      </c>
      <c s="3" t="s">
        <v>1181</v>
      </c>
      <c s="26" t="s">
        <v>1211</v>
      </c>
      <c s="3" t="s">
        <v>51</v>
      </c>
      <c r="I669" s="24" t="s">
        <v>1113</v>
      </c>
      <c s="3" t="s">
        <v>54</v>
      </c>
      <c s="3" t="s">
        <v>475</v>
      </c>
      <c s="3" t="s">
        <v>475</v>
      </c>
      <c s="29">
        <v>0.59999999999999998</v>
      </c>
      <c s="29">
        <v>0.59999999999999998</v>
      </c>
      <c s="21">
        <v>28</v>
      </c>
      <c r="Q669" s="19" t="s">
        <v>285</v>
      </c>
    </row>
    <row ht="22.5" customHeight="1">
      <c s="3">
        <v>55</v>
      </c>
      <c s="3">
        <v>85</v>
      </c>
      <c s="3" t="s">
        <v>1111</v>
      </c>
      <c s="3" t="s">
        <v>864</v>
      </c>
      <c s="3" t="s">
        <v>1181</v>
      </c>
      <c s="26" t="s">
        <v>1212</v>
      </c>
      <c s="3" t="s">
        <v>51</v>
      </c>
      <c r="I670" s="24" t="s">
        <v>1113</v>
      </c>
      <c s="3" t="s">
        <v>54</v>
      </c>
      <c s="3" t="s">
        <v>475</v>
      </c>
      <c s="3" t="s">
        <v>475</v>
      </c>
      <c s="29">
        <v>29</v>
      </c>
      <c s="29">
        <v>29</v>
      </c>
      <c s="21">
        <v>1392</v>
      </c>
      <c r="Q670" s="19" t="s">
        <v>285</v>
      </c>
    </row>
    <row ht="22.5" customHeight="1">
      <c s="3">
        <v>55</v>
      </c>
      <c s="3">
        <v>86</v>
      </c>
      <c s="3" t="s">
        <v>1111</v>
      </c>
      <c s="3" t="s">
        <v>864</v>
      </c>
      <c s="3" t="s">
        <v>1181</v>
      </c>
      <c s="26" t="s">
        <v>1213</v>
      </c>
      <c s="3" t="s">
        <v>51</v>
      </c>
      <c r="I671" s="24" t="s">
        <v>1113</v>
      </c>
      <c s="3" t="s">
        <v>54</v>
      </c>
      <c s="3" t="s">
        <v>475</v>
      </c>
      <c s="3" t="s">
        <v>475</v>
      </c>
      <c s="29">
        <v>9.6799999999999997</v>
      </c>
      <c s="29">
        <v>9.6799999999999997</v>
      </c>
      <c s="21">
        <v>464</v>
      </c>
      <c r="Q671" s="19" t="s">
        <v>285</v>
      </c>
    </row>
    <row ht="22.5" customHeight="1">
      <c s="3">
        <v>55</v>
      </c>
      <c s="3">
        <v>87</v>
      </c>
      <c s="3" t="s">
        <v>1111</v>
      </c>
      <c s="3" t="s">
        <v>864</v>
      </c>
      <c s="3" t="s">
        <v>1181</v>
      </c>
      <c s="26" t="s">
        <v>1214</v>
      </c>
      <c s="3" t="s">
        <v>51</v>
      </c>
      <c r="I672" s="24" t="s">
        <v>1113</v>
      </c>
      <c s="3" t="s">
        <v>54</v>
      </c>
      <c s="3" t="s">
        <v>475</v>
      </c>
      <c s="3" t="s">
        <v>475</v>
      </c>
      <c s="29">
        <v>3.6299999999999999</v>
      </c>
      <c s="29">
        <v>3.6299999999999999</v>
      </c>
      <c s="21">
        <v>174</v>
      </c>
      <c r="Q672" s="19" t="s">
        <v>285</v>
      </c>
    </row>
    <row ht="22.5" customHeight="1">
      <c s="3">
        <v>55</v>
      </c>
      <c s="3">
        <v>88</v>
      </c>
      <c s="3" t="s">
        <v>1111</v>
      </c>
      <c s="3" t="s">
        <v>864</v>
      </c>
      <c s="3" t="s">
        <v>1215</v>
      </c>
      <c s="26" t="s">
        <v>1216</v>
      </c>
      <c s="3" t="s">
        <v>51</v>
      </c>
      <c r="I673" s="24" t="s">
        <v>1113</v>
      </c>
      <c s="3" t="s">
        <v>54</v>
      </c>
      <c s="3" t="s">
        <v>475</v>
      </c>
      <c s="3" t="s">
        <v>475</v>
      </c>
      <c s="29">
        <v>650</v>
      </c>
      <c s="29">
        <v>650</v>
      </c>
      <c s="21">
        <v>31200</v>
      </c>
      <c r="Q673" s="19" t="s">
        <v>285</v>
      </c>
    </row>
    <row ht="22.5" customHeight="1">
      <c s="3">
        <v>55</v>
      </c>
      <c s="3">
        <v>89</v>
      </c>
      <c s="3" t="s">
        <v>1111</v>
      </c>
      <c s="3" t="s">
        <v>864</v>
      </c>
      <c s="3" t="s">
        <v>1215</v>
      </c>
      <c s="26" t="s">
        <v>1217</v>
      </c>
      <c s="3" t="s">
        <v>51</v>
      </c>
      <c r="I674" s="24" t="s">
        <v>1113</v>
      </c>
      <c s="3" t="s">
        <v>54</v>
      </c>
      <c s="3" t="s">
        <v>475</v>
      </c>
      <c s="3" t="s">
        <v>475</v>
      </c>
      <c s="29">
        <v>444</v>
      </c>
      <c s="29">
        <v>444</v>
      </c>
      <c s="21">
        <v>21312</v>
      </c>
      <c r="Q674" s="19" t="s">
        <v>285</v>
      </c>
    </row>
    <row ht="22.5" customHeight="1">
      <c s="3">
        <v>55</v>
      </c>
      <c s="3">
        <v>90</v>
      </c>
      <c s="3" t="s">
        <v>1111</v>
      </c>
      <c s="3" t="s">
        <v>864</v>
      </c>
      <c s="3" t="s">
        <v>1215</v>
      </c>
      <c s="26" t="s">
        <v>1218</v>
      </c>
      <c s="3" t="s">
        <v>51</v>
      </c>
      <c r="I675" s="24" t="s">
        <v>1113</v>
      </c>
      <c s="3" t="s">
        <v>54</v>
      </c>
      <c s="3" t="s">
        <v>475</v>
      </c>
      <c s="3" t="s">
        <v>475</v>
      </c>
      <c s="29">
        <v>739</v>
      </c>
      <c s="29">
        <v>739</v>
      </c>
      <c s="21">
        <v>35472</v>
      </c>
      <c r="Q675" s="19" t="s">
        <v>285</v>
      </c>
    </row>
    <row ht="22.5" customHeight="1">
      <c s="3">
        <v>55</v>
      </c>
      <c s="3">
        <v>91</v>
      </c>
      <c s="3" t="s">
        <v>1111</v>
      </c>
      <c s="3" t="s">
        <v>864</v>
      </c>
      <c s="3" t="s">
        <v>1215</v>
      </c>
      <c s="26" t="s">
        <v>1219</v>
      </c>
      <c s="3" t="s">
        <v>51</v>
      </c>
      <c r="I676" s="24" t="s">
        <v>1113</v>
      </c>
      <c s="3" t="s">
        <v>54</v>
      </c>
      <c s="3" t="s">
        <v>475</v>
      </c>
      <c s="3" t="s">
        <v>475</v>
      </c>
      <c s="29">
        <v>306</v>
      </c>
      <c s="29">
        <v>306</v>
      </c>
      <c s="21">
        <v>14688</v>
      </c>
      <c r="Q676" s="19" t="s">
        <v>285</v>
      </c>
    </row>
    <row ht="22.5" customHeight="1">
      <c s="3">
        <v>55</v>
      </c>
      <c s="3">
        <v>92</v>
      </c>
      <c s="3" t="s">
        <v>1111</v>
      </c>
      <c s="3" t="s">
        <v>864</v>
      </c>
      <c s="3" t="s">
        <v>1215</v>
      </c>
      <c s="26" t="s">
        <v>1220</v>
      </c>
      <c s="3" t="s">
        <v>51</v>
      </c>
      <c r="I677" s="24" t="s">
        <v>1113</v>
      </c>
      <c s="3" t="s">
        <v>54</v>
      </c>
      <c s="3" t="s">
        <v>475</v>
      </c>
      <c s="3" t="s">
        <v>475</v>
      </c>
      <c s="29">
        <v>74</v>
      </c>
      <c s="29">
        <v>74</v>
      </c>
      <c s="21">
        <v>3552</v>
      </c>
      <c r="Q677" s="19" t="s">
        <v>285</v>
      </c>
    </row>
    <row ht="22.5" customHeight="1">
      <c s="3">
        <v>55</v>
      </c>
      <c s="3">
        <v>93</v>
      </c>
      <c s="3" t="s">
        <v>1111</v>
      </c>
      <c s="3" t="s">
        <v>864</v>
      </c>
      <c s="3" t="s">
        <v>1215</v>
      </c>
      <c s="26" t="s">
        <v>1221</v>
      </c>
      <c s="3" t="s">
        <v>51</v>
      </c>
      <c r="I678" s="24" t="s">
        <v>1113</v>
      </c>
      <c s="3" t="s">
        <v>54</v>
      </c>
      <c s="3" t="s">
        <v>475</v>
      </c>
      <c s="3" t="s">
        <v>475</v>
      </c>
      <c s="29">
        <v>133</v>
      </c>
      <c s="29">
        <v>133</v>
      </c>
      <c s="21">
        <v>6384</v>
      </c>
      <c r="Q678" s="19" t="s">
        <v>285</v>
      </c>
    </row>
    <row ht="22.5" customHeight="1">
      <c s="3">
        <v>55</v>
      </c>
      <c s="3">
        <v>94</v>
      </c>
      <c s="3" t="s">
        <v>1111</v>
      </c>
      <c s="3" t="s">
        <v>864</v>
      </c>
      <c s="3" t="s">
        <v>1222</v>
      </c>
      <c s="26" t="s">
        <v>1223</v>
      </c>
      <c s="3" t="s">
        <v>51</v>
      </c>
      <c r="I679" s="24" t="s">
        <v>1113</v>
      </c>
      <c s="3" t="s">
        <v>54</v>
      </c>
      <c s="3" t="s">
        <v>475</v>
      </c>
      <c s="3" t="s">
        <v>475</v>
      </c>
      <c s="29">
        <v>68</v>
      </c>
      <c s="29">
        <v>68</v>
      </c>
      <c s="21">
        <v>3264</v>
      </c>
      <c r="Q679" s="19" t="s">
        <v>285</v>
      </c>
    </row>
    <row ht="22.5" customHeight="1">
      <c s="3">
        <v>55</v>
      </c>
      <c s="3">
        <v>95</v>
      </c>
      <c s="3" t="s">
        <v>1111</v>
      </c>
      <c s="3" t="s">
        <v>722</v>
      </c>
      <c s="3" t="s">
        <v>1224</v>
      </c>
      <c s="26" t="s">
        <v>1225</v>
      </c>
      <c s="3" t="s">
        <v>51</v>
      </c>
      <c r="I680" s="24" t="s">
        <v>1113</v>
      </c>
      <c s="3" t="s">
        <v>54</v>
      </c>
      <c s="3" t="s">
        <v>475</v>
      </c>
      <c s="3" t="s">
        <v>475</v>
      </c>
      <c s="29">
        <v>5.0800000000000001</v>
      </c>
      <c s="29">
        <v>5.0800000000000001</v>
      </c>
      <c s="21">
        <v>243</v>
      </c>
      <c r="Q680" s="19" t="s">
        <v>285</v>
      </c>
    </row>
    <row ht="22.5" customHeight="1">
      <c s="3">
        <v>55</v>
      </c>
      <c s="3">
        <v>96</v>
      </c>
      <c s="3" t="s">
        <v>1111</v>
      </c>
      <c s="3" t="s">
        <v>722</v>
      </c>
      <c s="3" t="s">
        <v>1224</v>
      </c>
      <c s="26" t="s">
        <v>1226</v>
      </c>
      <c s="3" t="s">
        <v>51</v>
      </c>
      <c r="I681" s="24" t="s">
        <v>1113</v>
      </c>
      <c s="3" t="s">
        <v>54</v>
      </c>
      <c s="3" t="s">
        <v>475</v>
      </c>
      <c s="3" t="s">
        <v>475</v>
      </c>
      <c s="29">
        <v>2.8199999999999998</v>
      </c>
      <c s="29">
        <v>2.8199999999999998</v>
      </c>
      <c s="21">
        <v>135</v>
      </c>
      <c r="Q681" s="19" t="s">
        <v>285</v>
      </c>
    </row>
    <row ht="22.5" customHeight="1">
      <c s="3">
        <v>55</v>
      </c>
      <c s="3">
        <v>97</v>
      </c>
      <c s="3" t="s">
        <v>1111</v>
      </c>
      <c s="3" t="s">
        <v>722</v>
      </c>
      <c s="3" t="s">
        <v>1224</v>
      </c>
      <c s="26" t="s">
        <v>1227</v>
      </c>
      <c s="3" t="s">
        <v>51</v>
      </c>
      <c r="I682" s="24" t="s">
        <v>1113</v>
      </c>
      <c s="3" t="s">
        <v>54</v>
      </c>
      <c s="3" t="s">
        <v>475</v>
      </c>
      <c s="3" t="s">
        <v>475</v>
      </c>
      <c s="29">
        <v>6.4900000000000002</v>
      </c>
      <c s="29">
        <v>6.4900000000000002</v>
      </c>
      <c s="21">
        <v>311</v>
      </c>
      <c r="Q682" s="19" t="s">
        <v>285</v>
      </c>
    </row>
    <row ht="22.5" customHeight="1">
      <c s="3">
        <v>55</v>
      </c>
      <c s="3">
        <v>98</v>
      </c>
      <c s="3" t="s">
        <v>1111</v>
      </c>
      <c s="3" t="s">
        <v>722</v>
      </c>
      <c s="3" t="s">
        <v>1224</v>
      </c>
      <c s="26" t="s">
        <v>1228</v>
      </c>
      <c s="3" t="s">
        <v>51</v>
      </c>
      <c r="I683" s="24" t="s">
        <v>1113</v>
      </c>
      <c s="3" t="s">
        <v>54</v>
      </c>
      <c s="3" t="s">
        <v>475</v>
      </c>
      <c s="3" t="s">
        <v>475</v>
      </c>
      <c s="29">
        <v>0.45000000000000001</v>
      </c>
      <c s="29">
        <v>0.45000000000000001</v>
      </c>
      <c s="21">
        <v>21</v>
      </c>
      <c r="Q683" s="19" t="s">
        <v>285</v>
      </c>
    </row>
    <row ht="22.5" customHeight="1">
      <c s="3">
        <v>55</v>
      </c>
      <c s="3">
        <v>99</v>
      </c>
      <c s="3" t="s">
        <v>1111</v>
      </c>
      <c s="3" t="s">
        <v>722</v>
      </c>
      <c s="3" t="s">
        <v>1224</v>
      </c>
      <c s="26" t="s">
        <v>1229</v>
      </c>
      <c s="3" t="s">
        <v>51</v>
      </c>
      <c r="I684" s="24" t="s">
        <v>1113</v>
      </c>
      <c s="3" t="s">
        <v>54</v>
      </c>
      <c s="3" t="s">
        <v>481</v>
      </c>
      <c s="3" t="s">
        <v>475</v>
      </c>
      <c s="29">
        <v>4.2599999999999998</v>
      </c>
      <c s="29">
        <v>4.2599999999999998</v>
      </c>
      <c s="21">
        <v>204</v>
      </c>
      <c r="Q684" s="19" t="s">
        <v>285</v>
      </c>
    </row>
    <row ht="22.5" customHeight="1">
      <c s="3">
        <v>55</v>
      </c>
      <c s="3">
        <v>100</v>
      </c>
      <c s="3" t="s">
        <v>1111</v>
      </c>
      <c s="3" t="s">
        <v>694</v>
      </c>
      <c s="3" t="s">
        <v>1230</v>
      </c>
      <c s="26" t="s">
        <v>1231</v>
      </c>
      <c s="3" t="s">
        <v>51</v>
      </c>
      <c r="I685" s="24" t="s">
        <v>1113</v>
      </c>
      <c s="3" t="s">
        <v>54</v>
      </c>
      <c s="3" t="s">
        <v>475</v>
      </c>
      <c s="3" t="s">
        <v>475</v>
      </c>
      <c s="29">
        <v>32</v>
      </c>
      <c s="29">
        <v>32</v>
      </c>
      <c s="21">
        <v>1536</v>
      </c>
      <c r="Q685" s="19" t="s">
        <v>285</v>
      </c>
    </row>
    <row ht="22.5" customHeight="1">
      <c s="3">
        <v>55</v>
      </c>
      <c s="3">
        <v>101</v>
      </c>
      <c s="3" t="s">
        <v>1111</v>
      </c>
      <c s="3" t="s">
        <v>541</v>
      </c>
      <c s="3" t="s">
        <v>1232</v>
      </c>
      <c s="26" t="s">
        <v>1233</v>
      </c>
      <c s="3" t="s">
        <v>51</v>
      </c>
      <c r="I686" s="24" t="s">
        <v>1113</v>
      </c>
      <c s="3" t="s">
        <v>54</v>
      </c>
      <c s="3" t="s">
        <v>475</v>
      </c>
      <c s="3" t="s">
        <v>475</v>
      </c>
      <c s="29">
        <v>5.3600000000000003</v>
      </c>
      <c s="29">
        <v>5.3600000000000003</v>
      </c>
      <c s="21">
        <v>257</v>
      </c>
      <c r="Q686" s="19" t="s">
        <v>285</v>
      </c>
    </row>
    <row ht="22.5" customHeight="1">
      <c s="3">
        <v>55</v>
      </c>
      <c s="3">
        <v>103</v>
      </c>
      <c s="3" t="s">
        <v>1111</v>
      </c>
      <c s="3" t="s">
        <v>541</v>
      </c>
      <c s="3" t="s">
        <v>1080</v>
      </c>
      <c s="26" t="s">
        <v>1234</v>
      </c>
      <c s="3" t="s">
        <v>51</v>
      </c>
      <c r="I687" s="24" t="s">
        <v>1113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528</v>
      </c>
      <c r="Q687" s="19" t="s">
        <v>285</v>
      </c>
    </row>
    <row ht="22.5" customHeight="1">
      <c s="3">
        <v>55</v>
      </c>
      <c s="3">
        <v>104</v>
      </c>
      <c s="3" t="s">
        <v>1111</v>
      </c>
      <c s="3" t="s">
        <v>541</v>
      </c>
      <c s="3" t="s">
        <v>1080</v>
      </c>
      <c s="26" t="s">
        <v>1235</v>
      </c>
      <c s="3" t="s">
        <v>51</v>
      </c>
      <c r="I688" s="24" t="s">
        <v>1113</v>
      </c>
      <c s="3" t="s">
        <v>54</v>
      </c>
      <c s="3" t="s">
        <v>475</v>
      </c>
      <c s="3" t="s">
        <v>475</v>
      </c>
      <c s="29">
        <v>24</v>
      </c>
      <c s="29">
        <v>24</v>
      </c>
      <c s="21">
        <v>1152</v>
      </c>
      <c r="Q688" s="19" t="s">
        <v>285</v>
      </c>
    </row>
    <row ht="22.5" customHeight="1">
      <c s="3">
        <v>55</v>
      </c>
      <c s="3">
        <v>105</v>
      </c>
      <c s="3" t="s">
        <v>1111</v>
      </c>
      <c s="3" t="s">
        <v>541</v>
      </c>
      <c s="3" t="s">
        <v>1080</v>
      </c>
      <c s="26" t="s">
        <v>1236</v>
      </c>
      <c s="3" t="s">
        <v>51</v>
      </c>
      <c r="I689" s="24" t="s">
        <v>1113</v>
      </c>
      <c s="3" t="s">
        <v>54</v>
      </c>
      <c s="3" t="s">
        <v>475</v>
      </c>
      <c s="3" t="s">
        <v>475</v>
      </c>
      <c s="29">
        <v>24</v>
      </c>
      <c s="29">
        <v>24</v>
      </c>
      <c s="21">
        <v>1152</v>
      </c>
      <c r="Q689" s="19" t="s">
        <v>285</v>
      </c>
    </row>
    <row ht="22.5" customHeight="1">
      <c s="3">
        <v>55</v>
      </c>
      <c s="3">
        <v>106</v>
      </c>
      <c s="3" t="s">
        <v>1111</v>
      </c>
      <c s="3" t="s">
        <v>541</v>
      </c>
      <c s="3" t="s">
        <v>1080</v>
      </c>
      <c s="26" t="s">
        <v>1237</v>
      </c>
      <c s="3" t="s">
        <v>51</v>
      </c>
      <c r="I690" s="24" t="s">
        <v>1113</v>
      </c>
      <c s="3" t="s">
        <v>54</v>
      </c>
      <c s="3" t="s">
        <v>475</v>
      </c>
      <c s="3" t="s">
        <v>475</v>
      </c>
      <c s="29">
        <v>97</v>
      </c>
      <c s="29">
        <v>97</v>
      </c>
      <c s="21">
        <v>4656</v>
      </c>
      <c r="Q690" s="19" t="s">
        <v>285</v>
      </c>
    </row>
    <row ht="22.5" customHeight="1">
      <c s="3">
        <v>55</v>
      </c>
      <c s="3">
        <v>107</v>
      </c>
      <c s="3" t="s">
        <v>1111</v>
      </c>
      <c s="3" t="s">
        <v>541</v>
      </c>
      <c s="3" t="s">
        <v>1080</v>
      </c>
      <c s="26" t="s">
        <v>1238</v>
      </c>
      <c s="3" t="s">
        <v>51</v>
      </c>
      <c r="I691" s="24" t="s">
        <v>1113</v>
      </c>
      <c s="3" t="s">
        <v>54</v>
      </c>
      <c s="3" t="s">
        <v>475</v>
      </c>
      <c s="3" t="s">
        <v>475</v>
      </c>
      <c s="29">
        <v>154</v>
      </c>
      <c s="29">
        <v>154</v>
      </c>
      <c s="21">
        <v>7392</v>
      </c>
      <c r="Q691" s="19" t="s">
        <v>285</v>
      </c>
    </row>
    <row ht="22.5" customHeight="1">
      <c s="3">
        <v>55</v>
      </c>
      <c s="3">
        <v>108</v>
      </c>
      <c s="3" t="s">
        <v>1111</v>
      </c>
      <c s="3" t="s">
        <v>541</v>
      </c>
      <c s="3" t="s">
        <v>1239</v>
      </c>
      <c s="26" t="s">
        <v>1240</v>
      </c>
      <c s="3" t="s">
        <v>51</v>
      </c>
      <c r="I692" s="24" t="s">
        <v>1113</v>
      </c>
      <c s="3" t="s">
        <v>54</v>
      </c>
      <c s="3" t="s">
        <v>475</v>
      </c>
      <c s="3" t="s">
        <v>475</v>
      </c>
      <c s="29">
        <v>40</v>
      </c>
      <c s="29">
        <v>40</v>
      </c>
      <c s="21">
        <v>1920</v>
      </c>
      <c r="Q692" s="19" t="s">
        <v>285</v>
      </c>
    </row>
    <row ht="22.5" customHeight="1">
      <c s="3">
        <v>55</v>
      </c>
      <c s="3">
        <v>109</v>
      </c>
      <c s="3" t="s">
        <v>1111</v>
      </c>
      <c s="3" t="s">
        <v>541</v>
      </c>
      <c s="3" t="s">
        <v>1241</v>
      </c>
      <c s="26" t="s">
        <v>1242</v>
      </c>
      <c s="3" t="s">
        <v>51</v>
      </c>
      <c r="I693" s="24" t="s">
        <v>1113</v>
      </c>
      <c s="3" t="s">
        <v>54</v>
      </c>
      <c s="3" t="s">
        <v>475</v>
      </c>
      <c s="3" t="s">
        <v>475</v>
      </c>
      <c s="29">
        <v>46</v>
      </c>
      <c s="29">
        <v>46</v>
      </c>
      <c s="21">
        <v>2208</v>
      </c>
      <c r="Q693" s="19" t="s">
        <v>285</v>
      </c>
    </row>
    <row ht="22.5" customHeight="1">
      <c s="3">
        <v>55</v>
      </c>
      <c s="3">
        <v>110</v>
      </c>
      <c s="3" t="s">
        <v>1111</v>
      </c>
      <c s="3" t="s">
        <v>541</v>
      </c>
      <c s="3" t="s">
        <v>1241</v>
      </c>
      <c s="26" t="s">
        <v>1243</v>
      </c>
      <c s="3" t="s">
        <v>51</v>
      </c>
      <c r="I694" s="24" t="s">
        <v>1113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528</v>
      </c>
      <c r="Q694" s="19" t="s">
        <v>285</v>
      </c>
    </row>
    <row ht="22.5" customHeight="1">
      <c s="3">
        <v>55</v>
      </c>
      <c s="3">
        <v>111</v>
      </c>
      <c s="3" t="s">
        <v>1111</v>
      </c>
      <c s="3" t="s">
        <v>541</v>
      </c>
      <c s="3" t="s">
        <v>1241</v>
      </c>
      <c s="26" t="s">
        <v>1244</v>
      </c>
      <c s="3" t="s">
        <v>51</v>
      </c>
      <c r="I695" s="24" t="s">
        <v>1113</v>
      </c>
      <c s="3" t="s">
        <v>54</v>
      </c>
      <c s="3" t="s">
        <v>475</v>
      </c>
      <c s="3" t="s">
        <v>475</v>
      </c>
      <c s="29">
        <v>47</v>
      </c>
      <c s="29">
        <v>47</v>
      </c>
      <c s="21">
        <v>2256</v>
      </c>
      <c r="Q695" s="19" t="s">
        <v>285</v>
      </c>
    </row>
    <row ht="22.5" customHeight="1">
      <c s="3">
        <v>55</v>
      </c>
      <c s="3">
        <v>112</v>
      </c>
      <c s="3" t="s">
        <v>1111</v>
      </c>
      <c s="3" t="s">
        <v>536</v>
      </c>
      <c s="3" t="s">
        <v>726</v>
      </c>
      <c s="26" t="s">
        <v>1245</v>
      </c>
      <c s="3" t="s">
        <v>51</v>
      </c>
      <c r="I696" s="24" t="s">
        <v>1113</v>
      </c>
      <c s="3" t="s">
        <v>54</v>
      </c>
      <c s="3" t="s">
        <v>475</v>
      </c>
      <c s="3" t="s">
        <v>475</v>
      </c>
      <c s="29">
        <v>2.4100000000000001</v>
      </c>
      <c s="29">
        <v>2.4100000000000001</v>
      </c>
      <c s="21">
        <v>115</v>
      </c>
      <c r="Q696" s="19" t="s">
        <v>145</v>
      </c>
    </row>
    <row ht="22.5" customHeight="1">
      <c s="3">
        <v>55</v>
      </c>
      <c s="3">
        <v>115</v>
      </c>
      <c s="3" t="s">
        <v>1111</v>
      </c>
      <c s="3" t="s">
        <v>536</v>
      </c>
      <c s="3" t="s">
        <v>1246</v>
      </c>
      <c s="26" t="s">
        <v>1247</v>
      </c>
      <c s="3" t="s">
        <v>51</v>
      </c>
      <c r="I697" s="24" t="s">
        <v>1113</v>
      </c>
      <c s="3" t="s">
        <v>54</v>
      </c>
      <c s="3" t="s">
        <v>475</v>
      </c>
      <c s="3" t="s">
        <v>475</v>
      </c>
      <c s="29">
        <v>36</v>
      </c>
      <c s="29">
        <v>36</v>
      </c>
      <c s="21">
        <v>1728</v>
      </c>
      <c r="Q697" s="19" t="s">
        <v>285</v>
      </c>
    </row>
    <row ht="22.5" customHeight="1">
      <c s="3">
        <v>55</v>
      </c>
      <c s="3">
        <v>116</v>
      </c>
      <c s="3" t="s">
        <v>1111</v>
      </c>
      <c s="3" t="s">
        <v>536</v>
      </c>
      <c s="3" t="s">
        <v>1246</v>
      </c>
      <c s="26" t="s">
        <v>1248</v>
      </c>
      <c s="3" t="s">
        <v>51</v>
      </c>
      <c r="I698" s="24" t="s">
        <v>1113</v>
      </c>
      <c s="3" t="s">
        <v>54</v>
      </c>
      <c s="3" t="s">
        <v>475</v>
      </c>
      <c s="3" t="s">
        <v>475</v>
      </c>
      <c s="29">
        <v>25</v>
      </c>
      <c s="29">
        <v>25</v>
      </c>
      <c s="21">
        <v>1200</v>
      </c>
      <c r="Q698" s="19" t="s">
        <v>285</v>
      </c>
    </row>
    <row ht="22.5" customHeight="1">
      <c s="3">
        <v>55</v>
      </c>
      <c s="3">
        <v>117</v>
      </c>
      <c s="3" t="s">
        <v>1111</v>
      </c>
      <c s="3" t="s">
        <v>536</v>
      </c>
      <c s="3" t="s">
        <v>1246</v>
      </c>
      <c s="26" t="s">
        <v>1249</v>
      </c>
      <c s="3" t="s">
        <v>51</v>
      </c>
      <c r="I699" s="24" t="s">
        <v>1113</v>
      </c>
      <c s="3" t="s">
        <v>54</v>
      </c>
      <c s="3" t="s">
        <v>475</v>
      </c>
      <c s="3" t="s">
        <v>475</v>
      </c>
      <c s="29">
        <v>3.3999999999999999</v>
      </c>
      <c s="29">
        <v>3.3999999999999999</v>
      </c>
      <c s="21">
        <v>163</v>
      </c>
      <c r="Q699" s="19" t="s">
        <v>285</v>
      </c>
    </row>
    <row ht="22.5" customHeight="1">
      <c s="3">
        <v>55</v>
      </c>
      <c s="3">
        <v>118</v>
      </c>
      <c s="3" t="s">
        <v>1111</v>
      </c>
      <c s="3" t="s">
        <v>536</v>
      </c>
      <c s="3" t="s">
        <v>1246</v>
      </c>
      <c s="26" t="s">
        <v>1250</v>
      </c>
      <c s="3" t="s">
        <v>51</v>
      </c>
      <c r="I700" s="24" t="s">
        <v>1113</v>
      </c>
      <c s="3" t="s">
        <v>54</v>
      </c>
      <c s="3" t="s">
        <v>475</v>
      </c>
      <c s="3" t="s">
        <v>475</v>
      </c>
      <c s="29">
        <v>2.4100000000000001</v>
      </c>
      <c s="29">
        <v>2.4100000000000001</v>
      </c>
      <c s="21">
        <v>115</v>
      </c>
      <c r="Q700" s="19" t="s">
        <v>285</v>
      </c>
    </row>
    <row ht="22.5" customHeight="1">
      <c s="3">
        <v>55</v>
      </c>
      <c s="3">
        <v>119</v>
      </c>
      <c s="3" t="s">
        <v>1111</v>
      </c>
      <c s="3" t="s">
        <v>536</v>
      </c>
      <c s="3" t="s">
        <v>1246</v>
      </c>
      <c s="26" t="s">
        <v>1251</v>
      </c>
      <c s="3" t="s">
        <v>51</v>
      </c>
      <c r="I701" s="24" t="s">
        <v>1113</v>
      </c>
      <c s="3" t="s">
        <v>54</v>
      </c>
      <c s="3" t="s">
        <v>475</v>
      </c>
      <c s="3" t="s">
        <v>475</v>
      </c>
      <c s="29">
        <v>1.24</v>
      </c>
      <c s="29">
        <v>1.24</v>
      </c>
      <c s="21">
        <v>59</v>
      </c>
      <c r="Q701" s="19" t="s">
        <v>285</v>
      </c>
    </row>
    <row ht="22.5" customHeight="1">
      <c s="3">
        <v>55</v>
      </c>
      <c s="3">
        <v>120</v>
      </c>
      <c s="3" t="s">
        <v>1111</v>
      </c>
      <c s="3" t="s">
        <v>536</v>
      </c>
      <c s="3" t="s">
        <v>1246</v>
      </c>
      <c s="26" t="s">
        <v>1252</v>
      </c>
      <c s="3" t="s">
        <v>51</v>
      </c>
      <c r="I702" s="24" t="s">
        <v>1113</v>
      </c>
      <c s="3" t="s">
        <v>54</v>
      </c>
      <c s="3" t="s">
        <v>475</v>
      </c>
      <c s="3" t="s">
        <v>475</v>
      </c>
      <c s="29">
        <v>0.57999999999999996</v>
      </c>
      <c s="29">
        <v>0.57999999999999996</v>
      </c>
      <c s="21">
        <v>27</v>
      </c>
      <c r="Q702" s="19" t="s">
        <v>285</v>
      </c>
    </row>
    <row ht="22.5" customHeight="1">
      <c s="3">
        <v>55</v>
      </c>
      <c s="3">
        <v>121</v>
      </c>
      <c s="3" t="s">
        <v>1111</v>
      </c>
      <c s="3" t="s">
        <v>536</v>
      </c>
      <c s="3" t="s">
        <v>1246</v>
      </c>
      <c s="26" t="s">
        <v>1253</v>
      </c>
      <c s="3" t="s">
        <v>51</v>
      </c>
      <c r="I703" s="24" t="s">
        <v>1113</v>
      </c>
      <c s="3" t="s">
        <v>54</v>
      </c>
      <c s="3" t="s">
        <v>475</v>
      </c>
      <c s="3" t="s">
        <v>475</v>
      </c>
      <c s="29">
        <v>4.21</v>
      </c>
      <c s="29">
        <v>4.21</v>
      </c>
      <c s="21">
        <v>202</v>
      </c>
      <c r="Q703" s="19" t="s">
        <v>285</v>
      </c>
    </row>
    <row ht="22.5" customHeight="1">
      <c s="3">
        <v>55</v>
      </c>
      <c s="3">
        <v>122</v>
      </c>
      <c s="3" t="s">
        <v>1111</v>
      </c>
      <c s="3" t="s">
        <v>603</v>
      </c>
      <c s="3" t="s">
        <v>604</v>
      </c>
      <c s="26" t="s">
        <v>1254</v>
      </c>
      <c s="3" t="s">
        <v>51</v>
      </c>
      <c r="I704" s="24" t="s">
        <v>1113</v>
      </c>
      <c s="3" t="s">
        <v>54</v>
      </c>
      <c s="3" t="s">
        <v>475</v>
      </c>
      <c s="3" t="s">
        <v>475</v>
      </c>
      <c s="29">
        <v>5.0099999999999998</v>
      </c>
      <c s="29">
        <v>5.0099999999999998</v>
      </c>
      <c s="21">
        <v>240</v>
      </c>
      <c r="Q704" s="19" t="s">
        <v>285</v>
      </c>
    </row>
    <row ht="22.5" customHeight="1">
      <c s="3">
        <v>55</v>
      </c>
      <c s="3">
        <v>123</v>
      </c>
      <c s="3" t="s">
        <v>1111</v>
      </c>
      <c s="3" t="s">
        <v>603</v>
      </c>
      <c s="3" t="s">
        <v>1255</v>
      </c>
      <c s="26" t="s">
        <v>1256</v>
      </c>
      <c s="3" t="s">
        <v>51</v>
      </c>
      <c r="I705" s="24" t="s">
        <v>1113</v>
      </c>
      <c s="3" t="s">
        <v>54</v>
      </c>
      <c s="3" t="s">
        <v>475</v>
      </c>
      <c s="3" t="s">
        <v>475</v>
      </c>
      <c s="29">
        <v>1.03</v>
      </c>
      <c s="29">
        <v>1.03</v>
      </c>
      <c s="21">
        <v>49</v>
      </c>
      <c r="Q705" s="19" t="s">
        <v>77</v>
      </c>
    </row>
    <row ht="22.5" customHeight="1">
      <c s="3">
        <v>55</v>
      </c>
      <c s="3">
        <v>124</v>
      </c>
      <c s="3" t="s">
        <v>1111</v>
      </c>
      <c s="3" t="s">
        <v>603</v>
      </c>
      <c s="3" t="s">
        <v>1255</v>
      </c>
      <c s="26" t="s">
        <v>1257</v>
      </c>
      <c s="3" t="s">
        <v>51</v>
      </c>
      <c r="I706" s="24" t="s">
        <v>1113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528</v>
      </c>
      <c r="Q706" s="19" t="s">
        <v>77</v>
      </c>
    </row>
    <row ht="22.5" customHeight="1">
      <c s="3">
        <v>55</v>
      </c>
      <c s="3">
        <v>125</v>
      </c>
      <c s="3" t="s">
        <v>1111</v>
      </c>
      <c s="3" t="s">
        <v>603</v>
      </c>
      <c s="3" t="s">
        <v>1258</v>
      </c>
      <c s="26" t="s">
        <v>869</v>
      </c>
      <c s="3" t="s">
        <v>51</v>
      </c>
      <c r="I707" s="24" t="s">
        <v>1113</v>
      </c>
      <c s="3" t="s">
        <v>54</v>
      </c>
      <c s="3" t="s">
        <v>465</v>
      </c>
      <c s="3" t="s">
        <v>475</v>
      </c>
      <c s="29">
        <v>57</v>
      </c>
      <c s="29">
        <v>57</v>
      </c>
      <c s="21">
        <v>2736</v>
      </c>
      <c r="Q707" s="19" t="s">
        <v>285</v>
      </c>
    </row>
    <row ht="22.5" customHeight="1">
      <c s="3">
        <v>55</v>
      </c>
      <c s="3">
        <v>126</v>
      </c>
      <c s="3" t="s">
        <v>1111</v>
      </c>
      <c s="3" t="s">
        <v>603</v>
      </c>
      <c s="3" t="s">
        <v>1258</v>
      </c>
      <c s="26" t="s">
        <v>1259</v>
      </c>
      <c s="3" t="s">
        <v>51</v>
      </c>
      <c r="I708" s="24" t="s">
        <v>1113</v>
      </c>
      <c s="3" t="s">
        <v>54</v>
      </c>
      <c s="3" t="s">
        <v>544</v>
      </c>
      <c s="3" t="s">
        <v>475</v>
      </c>
      <c s="29">
        <v>96141</v>
      </c>
      <c s="29">
        <v>96141</v>
      </c>
      <c s="21">
        <v>4614768</v>
      </c>
      <c r="Q708" s="19" t="s">
        <v>77</v>
      </c>
    </row>
    <row ht="22.5" customHeight="1">
      <c s="3">
        <v>55</v>
      </c>
      <c s="3">
        <v>127</v>
      </c>
      <c s="3" t="s">
        <v>1111</v>
      </c>
      <c s="3" t="s">
        <v>887</v>
      </c>
      <c s="3" t="s">
        <v>1102</v>
      </c>
      <c s="26" t="s">
        <v>1260</v>
      </c>
      <c s="3" t="s">
        <v>51</v>
      </c>
      <c r="I709" s="24" t="s">
        <v>1113</v>
      </c>
      <c s="3" t="s">
        <v>54</v>
      </c>
      <c s="3" t="s">
        <v>475</v>
      </c>
      <c s="3" t="s">
        <v>475</v>
      </c>
      <c s="29">
        <v>4240</v>
      </c>
      <c s="29">
        <v>4240</v>
      </c>
      <c s="21">
        <v>203520</v>
      </c>
      <c r="Q709" s="19" t="s">
        <v>57</v>
      </c>
    </row>
    <row ht="22.5" customHeight="1">
      <c s="3">
        <v>55</v>
      </c>
      <c s="3">
        <v>128</v>
      </c>
      <c s="3" t="s">
        <v>1111</v>
      </c>
      <c s="3" t="s">
        <v>581</v>
      </c>
      <c s="3" t="s">
        <v>537</v>
      </c>
      <c s="26" t="s">
        <v>1261</v>
      </c>
      <c s="3" t="s">
        <v>51</v>
      </c>
      <c r="I710" s="24" t="s">
        <v>1113</v>
      </c>
      <c s="3" t="s">
        <v>54</v>
      </c>
      <c s="3" t="s">
        <v>475</v>
      </c>
      <c s="3" t="s">
        <v>475</v>
      </c>
      <c s="29">
        <v>7</v>
      </c>
      <c s="29">
        <v>7</v>
      </c>
      <c s="21">
        <v>336</v>
      </c>
      <c r="Q710" s="19" t="s">
        <v>285</v>
      </c>
    </row>
    <row ht="22.5" customHeight="1">
      <c s="3">
        <v>55</v>
      </c>
      <c s="3">
        <v>129</v>
      </c>
      <c s="3" t="s">
        <v>1111</v>
      </c>
      <c s="3" t="s">
        <v>581</v>
      </c>
      <c s="3" t="s">
        <v>1262</v>
      </c>
      <c s="26" t="s">
        <v>1263</v>
      </c>
      <c s="3" t="s">
        <v>51</v>
      </c>
      <c r="I711" s="24" t="s">
        <v>1113</v>
      </c>
      <c s="3" t="s">
        <v>54</v>
      </c>
      <c s="3" t="s">
        <v>475</v>
      </c>
      <c s="3" t="s">
        <v>475</v>
      </c>
      <c s="29">
        <v>20</v>
      </c>
      <c s="29">
        <v>20</v>
      </c>
      <c s="21">
        <v>960</v>
      </c>
      <c r="Q711" s="19" t="s">
        <v>77</v>
      </c>
    </row>
    <row ht="22.5" customHeight="1">
      <c s="3">
        <v>55</v>
      </c>
      <c s="3">
        <v>130</v>
      </c>
      <c s="3" t="s">
        <v>1111</v>
      </c>
      <c s="3" t="s">
        <v>581</v>
      </c>
      <c s="3" t="s">
        <v>1262</v>
      </c>
      <c s="26" t="s">
        <v>1264</v>
      </c>
      <c s="3" t="s">
        <v>51</v>
      </c>
      <c r="I712" s="24" t="s">
        <v>1113</v>
      </c>
      <c s="3" t="s">
        <v>54</v>
      </c>
      <c s="3" t="s">
        <v>475</v>
      </c>
      <c s="3" t="s">
        <v>475</v>
      </c>
      <c s="29">
        <v>45</v>
      </c>
      <c s="29">
        <v>45</v>
      </c>
      <c s="21">
        <v>2160</v>
      </c>
      <c r="Q712" s="19" t="s">
        <v>77</v>
      </c>
    </row>
    <row ht="22.5" customHeight="1">
      <c s="3">
        <v>55</v>
      </c>
      <c s="3">
        <v>131</v>
      </c>
      <c s="3" t="s">
        <v>1111</v>
      </c>
      <c s="3" t="s">
        <v>781</v>
      </c>
      <c s="3" t="s">
        <v>1265</v>
      </c>
      <c s="26" t="s">
        <v>1266</v>
      </c>
      <c s="3" t="s">
        <v>51</v>
      </c>
      <c r="I713" s="24" t="s">
        <v>1113</v>
      </c>
      <c s="3" t="s">
        <v>54</v>
      </c>
      <c s="3" t="s">
        <v>475</v>
      </c>
      <c s="3" t="s">
        <v>475</v>
      </c>
      <c s="29">
        <v>66</v>
      </c>
      <c s="29">
        <v>66</v>
      </c>
      <c s="21">
        <v>3168</v>
      </c>
      <c r="Q713" s="19" t="s">
        <v>77</v>
      </c>
    </row>
    <row ht="22.5" customHeight="1">
      <c s="3">
        <v>55</v>
      </c>
      <c s="3">
        <v>132</v>
      </c>
      <c s="3" t="s">
        <v>1111</v>
      </c>
      <c s="3" t="s">
        <v>781</v>
      </c>
      <c s="3" t="s">
        <v>1267</v>
      </c>
      <c s="26" t="s">
        <v>1268</v>
      </c>
      <c s="3" t="s">
        <v>51</v>
      </c>
      <c r="I714" s="24" t="s">
        <v>1113</v>
      </c>
      <c s="3" t="s">
        <v>54</v>
      </c>
      <c s="3" t="s">
        <v>475</v>
      </c>
      <c s="3" t="s">
        <v>475</v>
      </c>
      <c s="29">
        <v>91</v>
      </c>
      <c s="29">
        <v>91</v>
      </c>
      <c s="21">
        <v>4368</v>
      </c>
      <c r="Q714" s="19" t="s">
        <v>285</v>
      </c>
    </row>
    <row ht="22.5" customHeight="1">
      <c s="3">
        <v>55</v>
      </c>
      <c s="3">
        <v>133</v>
      </c>
      <c s="3" t="s">
        <v>1111</v>
      </c>
      <c s="3" t="s">
        <v>876</v>
      </c>
      <c s="3" t="s">
        <v>1269</v>
      </c>
      <c s="26" t="s">
        <v>1270</v>
      </c>
      <c s="3" t="s">
        <v>51</v>
      </c>
      <c r="I715" s="24" t="s">
        <v>1113</v>
      </c>
      <c s="3" t="s">
        <v>54</v>
      </c>
      <c s="3" t="s">
        <v>475</v>
      </c>
      <c s="3" t="s">
        <v>475</v>
      </c>
      <c s="29">
        <v>40</v>
      </c>
      <c s="29">
        <v>40</v>
      </c>
      <c s="21">
        <v>1920</v>
      </c>
      <c r="Q715" s="19" t="s">
        <v>285</v>
      </c>
    </row>
    <row ht="22.5" customHeight="1">
      <c s="3">
        <v>55</v>
      </c>
      <c s="3">
        <v>134</v>
      </c>
      <c s="3" t="s">
        <v>1111</v>
      </c>
      <c s="3" t="s">
        <v>876</v>
      </c>
      <c s="3" t="s">
        <v>1269</v>
      </c>
      <c s="26" t="s">
        <v>1271</v>
      </c>
      <c s="3" t="s">
        <v>51</v>
      </c>
      <c r="I716" s="24" t="s">
        <v>1113</v>
      </c>
      <c s="3" t="s">
        <v>54</v>
      </c>
      <c s="3" t="s">
        <v>475</v>
      </c>
      <c s="3" t="s">
        <v>475</v>
      </c>
      <c s="29">
        <v>60</v>
      </c>
      <c s="29">
        <v>60</v>
      </c>
      <c s="21">
        <v>2880</v>
      </c>
      <c r="Q716" s="19" t="s">
        <v>285</v>
      </c>
    </row>
    <row ht="22.5" customHeight="1">
      <c s="3">
        <v>55</v>
      </c>
      <c s="3">
        <v>135</v>
      </c>
      <c s="3" t="s">
        <v>1111</v>
      </c>
      <c s="3" t="s">
        <v>876</v>
      </c>
      <c s="3" t="s">
        <v>1272</v>
      </c>
      <c s="26" t="s">
        <v>1273</v>
      </c>
      <c s="3" t="s">
        <v>51</v>
      </c>
      <c r="I717" s="24" t="s">
        <v>1113</v>
      </c>
      <c s="3" t="s">
        <v>54</v>
      </c>
      <c s="3" t="s">
        <v>475</v>
      </c>
      <c s="3" t="s">
        <v>475</v>
      </c>
      <c s="29">
        <v>130</v>
      </c>
      <c s="29">
        <v>130</v>
      </c>
      <c s="21">
        <v>6240</v>
      </c>
      <c r="Q717" s="19" t="s">
        <v>77</v>
      </c>
    </row>
    <row ht="22.5" customHeight="1">
      <c s="3">
        <v>55</v>
      </c>
      <c s="3">
        <v>136</v>
      </c>
      <c s="3" t="s">
        <v>1111</v>
      </c>
      <c s="3" t="s">
        <v>876</v>
      </c>
      <c s="3" t="s">
        <v>1274</v>
      </c>
      <c s="26" t="s">
        <v>1275</v>
      </c>
      <c s="3" t="s">
        <v>51</v>
      </c>
      <c r="I718" s="24" t="s">
        <v>1113</v>
      </c>
      <c s="3" t="s">
        <v>54</v>
      </c>
      <c s="3" t="s">
        <v>475</v>
      </c>
      <c s="3" t="s">
        <v>475</v>
      </c>
      <c s="29">
        <v>17</v>
      </c>
      <c s="29">
        <v>17</v>
      </c>
      <c s="21">
        <v>816</v>
      </c>
      <c r="Q718" s="19" t="s">
        <v>285</v>
      </c>
    </row>
    <row ht="22.5" customHeight="1">
      <c s="3">
        <v>55</v>
      </c>
      <c s="3">
        <v>137</v>
      </c>
      <c s="3" t="s">
        <v>1111</v>
      </c>
      <c s="3" t="s">
        <v>776</v>
      </c>
      <c s="3" t="s">
        <v>1276</v>
      </c>
      <c s="26" t="s">
        <v>1277</v>
      </c>
      <c s="3" t="s">
        <v>51</v>
      </c>
      <c r="I719" s="24" t="s">
        <v>1113</v>
      </c>
      <c s="3" t="s">
        <v>54</v>
      </c>
      <c s="3" t="s">
        <v>475</v>
      </c>
      <c s="3" t="s">
        <v>475</v>
      </c>
      <c s="29">
        <v>24</v>
      </c>
      <c s="29">
        <v>24</v>
      </c>
      <c s="21">
        <v>1152</v>
      </c>
      <c r="Q719" s="19" t="s">
        <v>285</v>
      </c>
    </row>
    <row ht="22.5" customHeight="1">
      <c s="3">
        <v>55</v>
      </c>
      <c s="3">
        <v>138</v>
      </c>
      <c s="3" t="s">
        <v>1111</v>
      </c>
      <c s="3" t="s">
        <v>878</v>
      </c>
      <c s="3" t="s">
        <v>1189</v>
      </c>
      <c s="26" t="s">
        <v>1158</v>
      </c>
      <c s="3" t="s">
        <v>51</v>
      </c>
      <c r="I720" s="24" t="s">
        <v>1113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528</v>
      </c>
      <c r="Q720" s="19" t="s">
        <v>285</v>
      </c>
    </row>
    <row ht="22.5" customHeight="1">
      <c s="3">
        <v>55</v>
      </c>
      <c s="3">
        <v>139</v>
      </c>
      <c s="3" t="s">
        <v>1111</v>
      </c>
      <c s="3" t="s">
        <v>669</v>
      </c>
      <c s="3" t="s">
        <v>670</v>
      </c>
      <c s="26" t="s">
        <v>1278</v>
      </c>
      <c s="3" t="s">
        <v>51</v>
      </c>
      <c r="I721" s="24" t="s">
        <v>1113</v>
      </c>
      <c s="3" t="s">
        <v>54</v>
      </c>
      <c s="3" t="s">
        <v>540</v>
      </c>
      <c s="3" t="s">
        <v>475</v>
      </c>
      <c s="29">
        <v>3.2000000000000002</v>
      </c>
      <c s="29">
        <v>3.2000000000000002</v>
      </c>
      <c s="21">
        <v>153</v>
      </c>
      <c r="Q721" s="19" t="s">
        <v>285</v>
      </c>
    </row>
    <row ht="22.5" customHeight="1">
      <c s="3">
        <v>55</v>
      </c>
      <c s="3">
        <v>140</v>
      </c>
      <c s="3" t="s">
        <v>1111</v>
      </c>
      <c s="3" t="s">
        <v>669</v>
      </c>
      <c s="3" t="s">
        <v>850</v>
      </c>
      <c s="26" t="s">
        <v>1279</v>
      </c>
      <c s="3" t="s">
        <v>51</v>
      </c>
      <c r="I722" s="24" t="s">
        <v>1113</v>
      </c>
      <c s="3" t="s">
        <v>54</v>
      </c>
      <c s="3" t="s">
        <v>475</v>
      </c>
      <c s="3" t="s">
        <v>475</v>
      </c>
      <c s="29">
        <v>300</v>
      </c>
      <c s="29">
        <v>300</v>
      </c>
      <c s="21">
        <v>14400</v>
      </c>
      <c r="Q722" s="19" t="s">
        <v>285</v>
      </c>
    </row>
    <row ht="22.5" customHeight="1">
      <c s="3">
        <v>55</v>
      </c>
      <c s="3">
        <v>141</v>
      </c>
      <c s="3" t="s">
        <v>1111</v>
      </c>
      <c s="3" t="s">
        <v>669</v>
      </c>
      <c s="3" t="s">
        <v>850</v>
      </c>
      <c s="26" t="s">
        <v>1280</v>
      </c>
      <c s="3" t="s">
        <v>51</v>
      </c>
      <c r="I723" s="24" t="s">
        <v>1113</v>
      </c>
      <c s="3" t="s">
        <v>54</v>
      </c>
      <c s="3" t="s">
        <v>475</v>
      </c>
      <c s="3" t="s">
        <v>475</v>
      </c>
      <c s="29">
        <v>214</v>
      </c>
      <c s="29">
        <v>214</v>
      </c>
      <c s="21">
        <v>10272</v>
      </c>
      <c r="Q723" s="19" t="s">
        <v>285</v>
      </c>
    </row>
    <row ht="22.5" customHeight="1">
      <c s="3">
        <v>55</v>
      </c>
      <c s="3">
        <v>142</v>
      </c>
      <c s="3" t="s">
        <v>1111</v>
      </c>
      <c s="3" t="s">
        <v>669</v>
      </c>
      <c s="3" t="s">
        <v>850</v>
      </c>
      <c s="26" t="s">
        <v>1281</v>
      </c>
      <c s="3" t="s">
        <v>51</v>
      </c>
      <c r="I724" s="24" t="s">
        <v>1113</v>
      </c>
      <c s="3" t="s">
        <v>54</v>
      </c>
      <c s="3" t="s">
        <v>475</v>
      </c>
      <c s="3" t="s">
        <v>475</v>
      </c>
      <c s="29">
        <v>58</v>
      </c>
      <c s="29">
        <v>58</v>
      </c>
      <c s="21">
        <v>2784</v>
      </c>
      <c r="Q724" s="19" t="s">
        <v>285</v>
      </c>
    </row>
    <row ht="22.5" customHeight="1">
      <c s="3">
        <v>55</v>
      </c>
      <c s="3">
        <v>143</v>
      </c>
      <c s="3" t="s">
        <v>1111</v>
      </c>
      <c s="3" t="s">
        <v>669</v>
      </c>
      <c s="3" t="s">
        <v>850</v>
      </c>
      <c s="26" t="s">
        <v>1282</v>
      </c>
      <c s="3" t="s">
        <v>51</v>
      </c>
      <c r="I725" s="24" t="s">
        <v>1113</v>
      </c>
      <c s="3" t="s">
        <v>54</v>
      </c>
      <c s="3" t="s">
        <v>475</v>
      </c>
      <c s="3" t="s">
        <v>475</v>
      </c>
      <c s="29">
        <v>138</v>
      </c>
      <c s="29">
        <v>138</v>
      </c>
      <c s="21">
        <v>6624</v>
      </c>
      <c r="Q725" s="19" t="s">
        <v>285</v>
      </c>
    </row>
    <row ht="22.5" customHeight="1">
      <c s="3">
        <v>55</v>
      </c>
      <c s="3">
        <v>144</v>
      </c>
      <c s="3" t="s">
        <v>1111</v>
      </c>
      <c s="3" t="s">
        <v>669</v>
      </c>
      <c s="3" t="s">
        <v>1283</v>
      </c>
      <c s="26" t="s">
        <v>1284</v>
      </c>
      <c s="3" t="s">
        <v>51</v>
      </c>
      <c r="I726" s="24" t="s">
        <v>1113</v>
      </c>
      <c s="3" t="s">
        <v>54</v>
      </c>
      <c s="3" t="s">
        <v>465</v>
      </c>
      <c s="3" t="s">
        <v>475</v>
      </c>
      <c s="29">
        <v>1.0600000000000001</v>
      </c>
      <c s="29">
        <v>1.0600000000000001</v>
      </c>
      <c s="21">
        <v>50</v>
      </c>
      <c r="Q726" s="19" t="s">
        <v>285</v>
      </c>
    </row>
    <row ht="22.5" customHeight="1">
      <c s="3">
        <v>55</v>
      </c>
      <c s="3">
        <v>145</v>
      </c>
      <c s="3" t="s">
        <v>1111</v>
      </c>
      <c s="3" t="s">
        <v>669</v>
      </c>
      <c s="3" t="s">
        <v>1283</v>
      </c>
      <c s="26" t="s">
        <v>1285</v>
      </c>
      <c s="3" t="s">
        <v>51</v>
      </c>
      <c r="I727" s="24" t="s">
        <v>1113</v>
      </c>
      <c s="3" t="s">
        <v>54</v>
      </c>
      <c s="3" t="s">
        <v>465</v>
      </c>
      <c s="3" t="s">
        <v>475</v>
      </c>
      <c s="29">
        <v>18</v>
      </c>
      <c s="29">
        <v>18</v>
      </c>
      <c s="21">
        <v>864</v>
      </c>
      <c r="Q727" s="19" t="s">
        <v>285</v>
      </c>
    </row>
    <row ht="22.5" customHeight="1">
      <c s="3">
        <v>55</v>
      </c>
      <c s="3">
        <v>146</v>
      </c>
      <c s="3" t="s">
        <v>1111</v>
      </c>
      <c s="3" t="s">
        <v>669</v>
      </c>
      <c s="3" t="s">
        <v>1286</v>
      </c>
      <c s="26" t="s">
        <v>1287</v>
      </c>
      <c s="3" t="s">
        <v>51</v>
      </c>
      <c r="I728" s="24" t="s">
        <v>1113</v>
      </c>
      <c s="3" t="s">
        <v>54</v>
      </c>
      <c s="3" t="s">
        <v>475</v>
      </c>
      <c s="3" t="s">
        <v>475</v>
      </c>
      <c s="29">
        <v>61</v>
      </c>
      <c s="29">
        <v>61</v>
      </c>
      <c s="21">
        <v>2928</v>
      </c>
      <c r="Q728" s="19" t="s">
        <v>77</v>
      </c>
    </row>
    <row ht="22.5" customHeight="1">
      <c s="3">
        <v>55</v>
      </c>
      <c s="3">
        <v>147</v>
      </c>
      <c s="3" t="s">
        <v>1111</v>
      </c>
      <c s="3" t="s">
        <v>669</v>
      </c>
      <c s="3" t="s">
        <v>1286</v>
      </c>
      <c s="26" t="s">
        <v>1288</v>
      </c>
      <c s="3" t="s">
        <v>51</v>
      </c>
      <c r="I729" s="24" t="s">
        <v>1113</v>
      </c>
      <c s="3" t="s">
        <v>54</v>
      </c>
      <c s="3" t="s">
        <v>475</v>
      </c>
      <c s="3" t="s">
        <v>475</v>
      </c>
      <c s="29">
        <v>18</v>
      </c>
      <c s="29">
        <v>18</v>
      </c>
      <c s="21">
        <v>864</v>
      </c>
      <c r="Q729" s="19" t="s">
        <v>77</v>
      </c>
    </row>
    <row ht="22.5" customHeight="1">
      <c s="3">
        <v>55</v>
      </c>
      <c s="3">
        <v>148</v>
      </c>
      <c s="3" t="s">
        <v>1111</v>
      </c>
      <c s="3" t="s">
        <v>462</v>
      </c>
      <c r="F730" s="26" t="s">
        <v>1289</v>
      </c>
      <c s="3" t="s">
        <v>51</v>
      </c>
      <c r="I730" s="24" t="s">
        <v>1113</v>
      </c>
      <c s="3" t="s">
        <v>54</v>
      </c>
      <c s="3" t="s">
        <v>475</v>
      </c>
      <c s="3" t="s">
        <v>475</v>
      </c>
      <c s="29">
        <v>114</v>
      </c>
      <c s="29">
        <v>114</v>
      </c>
      <c s="21">
        <v>1</v>
      </c>
    </row>
    <row ht="22.5" customHeight="1">
      <c s="3">
        <v>55</v>
      </c>
      <c s="3">
        <v>149</v>
      </c>
      <c s="3" t="s">
        <v>1111</v>
      </c>
      <c s="3" t="s">
        <v>462</v>
      </c>
      <c r="F731" s="26" t="s">
        <v>1290</v>
      </c>
      <c s="3" t="s">
        <v>51</v>
      </c>
      <c r="I731" s="24" t="s">
        <v>1113</v>
      </c>
      <c s="3" t="s">
        <v>54</v>
      </c>
      <c s="3" t="s">
        <v>475</v>
      </c>
      <c s="3" t="s">
        <v>475</v>
      </c>
      <c s="29">
        <v>162</v>
      </c>
      <c s="29">
        <v>162</v>
      </c>
      <c s="21">
        <v>1</v>
      </c>
    </row>
    <row ht="22.5" customHeight="1">
      <c s="3">
        <v>55</v>
      </c>
      <c s="3">
        <v>150</v>
      </c>
      <c s="3" t="s">
        <v>1111</v>
      </c>
      <c s="3" t="s">
        <v>462</v>
      </c>
      <c r="F732" s="26" t="s">
        <v>1291</v>
      </c>
      <c s="3" t="s">
        <v>51</v>
      </c>
      <c r="I732" s="24" t="s">
        <v>1113</v>
      </c>
      <c s="3" t="s">
        <v>54</v>
      </c>
      <c s="3" t="s">
        <v>475</v>
      </c>
      <c s="3" t="s">
        <v>475</v>
      </c>
      <c s="29">
        <v>46</v>
      </c>
      <c s="29">
        <v>46</v>
      </c>
      <c s="21">
        <v>1</v>
      </c>
    </row>
    <row ht="22.5" customHeight="1">
      <c s="3">
        <v>55</v>
      </c>
      <c s="3">
        <v>151</v>
      </c>
      <c s="3" t="s">
        <v>1111</v>
      </c>
      <c s="3" t="s">
        <v>462</v>
      </c>
      <c r="F733" s="26" t="s">
        <v>1292</v>
      </c>
      <c s="3" t="s">
        <v>51</v>
      </c>
      <c r="I733" s="24" t="s">
        <v>1113</v>
      </c>
      <c s="3" t="s">
        <v>54</v>
      </c>
      <c s="3" t="s">
        <v>475</v>
      </c>
      <c s="3" t="s">
        <v>475</v>
      </c>
      <c s="29">
        <v>92</v>
      </c>
      <c s="29">
        <v>92</v>
      </c>
      <c s="21">
        <v>1</v>
      </c>
    </row>
    <row ht="22.5" customHeight="1">
      <c s="3">
        <v>55</v>
      </c>
      <c s="3">
        <v>152</v>
      </c>
      <c s="3" t="s">
        <v>1111</v>
      </c>
      <c s="3" t="s">
        <v>462</v>
      </c>
      <c r="F734" s="26" t="s">
        <v>1293</v>
      </c>
      <c s="3" t="s">
        <v>51</v>
      </c>
      <c r="I734" s="24" t="s">
        <v>1113</v>
      </c>
      <c s="3" t="s">
        <v>54</v>
      </c>
      <c s="3" t="s">
        <v>475</v>
      </c>
      <c s="3" t="s">
        <v>475</v>
      </c>
      <c s="29">
        <v>9.6600000000000001</v>
      </c>
      <c s="29">
        <v>9.6600000000000001</v>
      </c>
      <c s="21">
        <v>1</v>
      </c>
    </row>
    <row ht="22.5" customHeight="1">
      <c s="3">
        <v>55</v>
      </c>
      <c s="3">
        <v>153</v>
      </c>
      <c s="3" t="s">
        <v>1111</v>
      </c>
      <c s="3" t="s">
        <v>462</v>
      </c>
      <c r="F735" s="26" t="s">
        <v>1294</v>
      </c>
      <c s="3" t="s">
        <v>51</v>
      </c>
      <c r="I735" s="24" t="s">
        <v>1113</v>
      </c>
      <c s="3" t="s">
        <v>54</v>
      </c>
      <c s="3" t="s">
        <v>475</v>
      </c>
      <c s="3" t="s">
        <v>475</v>
      </c>
      <c s="29">
        <v>194</v>
      </c>
      <c s="29">
        <v>194</v>
      </c>
      <c s="21">
        <v>1</v>
      </c>
      <c r="Q735" s="19" t="s">
        <v>64</v>
      </c>
    </row>
    <row ht="22.5" customHeight="1">
      <c s="3">
        <v>55</v>
      </c>
      <c s="3">
        <v>154</v>
      </c>
      <c s="3" t="s">
        <v>1111</v>
      </c>
      <c s="3" t="s">
        <v>843</v>
      </c>
      <c r="F736" s="26" t="s">
        <v>1295</v>
      </c>
      <c s="3" t="s">
        <v>51</v>
      </c>
      <c r="I736" s="24" t="s">
        <v>1113</v>
      </c>
      <c s="3" t="s">
        <v>54</v>
      </c>
      <c s="3" t="s">
        <v>475</v>
      </c>
      <c s="3" t="s">
        <v>475</v>
      </c>
      <c s="29">
        <v>94</v>
      </c>
      <c s="29">
        <v>94</v>
      </c>
      <c s="21">
        <v>1</v>
      </c>
      <c r="Q736" s="19" t="s">
        <v>285</v>
      </c>
    </row>
    <row ht="22.5" customHeight="1">
      <c s="3">
        <v>55</v>
      </c>
      <c s="3">
        <v>155</v>
      </c>
      <c s="3" t="s">
        <v>1111</v>
      </c>
      <c s="3" t="s">
        <v>843</v>
      </c>
      <c r="F737" s="26" t="s">
        <v>1296</v>
      </c>
      <c s="3" t="s">
        <v>51</v>
      </c>
      <c r="I737" s="24" t="s">
        <v>1113</v>
      </c>
      <c s="3" t="s">
        <v>54</v>
      </c>
      <c s="3" t="s">
        <v>475</v>
      </c>
      <c s="3" t="s">
        <v>475</v>
      </c>
      <c s="29">
        <v>58</v>
      </c>
      <c s="29">
        <v>58</v>
      </c>
      <c s="21">
        <v>1</v>
      </c>
    </row>
    <row ht="22.5" customHeight="1">
      <c s="3">
        <v>55</v>
      </c>
      <c s="3">
        <v>156</v>
      </c>
      <c s="3" t="s">
        <v>1111</v>
      </c>
      <c s="3" t="s">
        <v>843</v>
      </c>
      <c r="F738" s="26" t="s">
        <v>1297</v>
      </c>
      <c s="3" t="s">
        <v>51</v>
      </c>
      <c r="I738" s="24" t="s">
        <v>1113</v>
      </c>
      <c s="3" t="s">
        <v>54</v>
      </c>
      <c s="3" t="s">
        <v>475</v>
      </c>
      <c s="3" t="s">
        <v>475</v>
      </c>
      <c s="29">
        <v>938</v>
      </c>
      <c s="29">
        <v>938</v>
      </c>
      <c s="21">
        <v>1</v>
      </c>
      <c r="Q738" s="19" t="s">
        <v>77</v>
      </c>
    </row>
    <row ht="22.5" customHeight="1">
      <c s="3">
        <v>55</v>
      </c>
      <c s="3">
        <v>157</v>
      </c>
      <c s="3" t="s">
        <v>1111</v>
      </c>
      <c s="3" t="s">
        <v>722</v>
      </c>
      <c r="F739" s="26" t="s">
        <v>1298</v>
      </c>
      <c s="3" t="s">
        <v>51</v>
      </c>
      <c r="I739" s="24" t="s">
        <v>1113</v>
      </c>
      <c s="3" t="s">
        <v>54</v>
      </c>
      <c s="3" t="s">
        <v>481</v>
      </c>
      <c s="3" t="s">
        <v>475</v>
      </c>
      <c s="29">
        <v>217</v>
      </c>
      <c s="29">
        <v>217</v>
      </c>
      <c s="21">
        <v>1</v>
      </c>
    </row>
    <row ht="22.5" customHeight="1">
      <c s="3">
        <v>55</v>
      </c>
      <c s="3">
        <v>158</v>
      </c>
      <c s="3" t="s">
        <v>1111</v>
      </c>
      <c s="3" t="s">
        <v>694</v>
      </c>
      <c r="F740" s="26" t="s">
        <v>1186</v>
      </c>
      <c s="3" t="s">
        <v>51</v>
      </c>
      <c r="I740" s="24" t="s">
        <v>1113</v>
      </c>
      <c s="3" t="s">
        <v>54</v>
      </c>
      <c s="3" t="s">
        <v>475</v>
      </c>
      <c s="3" t="s">
        <v>475</v>
      </c>
      <c s="29">
        <v>6.3200000000000003</v>
      </c>
      <c s="29">
        <v>6.3200000000000003</v>
      </c>
      <c s="21">
        <v>1</v>
      </c>
    </row>
    <row ht="22.5" customHeight="1">
      <c s="3">
        <v>55</v>
      </c>
      <c s="3">
        <v>159</v>
      </c>
      <c s="3" t="s">
        <v>1111</v>
      </c>
      <c s="3" t="s">
        <v>694</v>
      </c>
      <c r="F741" s="26" t="s">
        <v>1299</v>
      </c>
      <c s="3" t="s">
        <v>51</v>
      </c>
      <c r="I741" s="24" t="s">
        <v>1113</v>
      </c>
      <c s="3" t="s">
        <v>54</v>
      </c>
      <c s="3" t="s">
        <v>475</v>
      </c>
      <c s="3" t="s">
        <v>475</v>
      </c>
      <c s="29">
        <v>83</v>
      </c>
      <c s="29">
        <v>83</v>
      </c>
      <c s="21">
        <v>1</v>
      </c>
    </row>
    <row ht="22.5" customHeight="1">
      <c s="3">
        <v>55</v>
      </c>
      <c s="3">
        <v>160</v>
      </c>
      <c s="3" t="s">
        <v>1111</v>
      </c>
      <c s="3" t="s">
        <v>694</v>
      </c>
      <c r="F742" s="26" t="s">
        <v>1300</v>
      </c>
      <c s="3" t="s">
        <v>51</v>
      </c>
      <c r="I742" s="24" t="s">
        <v>1113</v>
      </c>
      <c s="3" t="s">
        <v>54</v>
      </c>
      <c s="3" t="s">
        <v>475</v>
      </c>
      <c s="3" t="s">
        <v>475</v>
      </c>
      <c s="29">
        <v>1.54</v>
      </c>
      <c s="29">
        <v>1.54</v>
      </c>
      <c s="21">
        <v>1</v>
      </c>
    </row>
    <row ht="22.5" customHeight="1">
      <c s="3">
        <v>55</v>
      </c>
      <c s="3">
        <v>161</v>
      </c>
      <c s="3" t="s">
        <v>1111</v>
      </c>
      <c s="3" t="s">
        <v>694</v>
      </c>
      <c r="F743" s="26" t="s">
        <v>1301</v>
      </c>
      <c s="3" t="s">
        <v>51</v>
      </c>
      <c r="I743" s="24" t="s">
        <v>1113</v>
      </c>
      <c s="3" t="s">
        <v>54</v>
      </c>
      <c s="3" t="s">
        <v>475</v>
      </c>
      <c s="3" t="s">
        <v>475</v>
      </c>
      <c s="29">
        <v>3.1899999999999999</v>
      </c>
      <c s="29">
        <v>3.1899999999999999</v>
      </c>
      <c s="21">
        <v>1</v>
      </c>
    </row>
    <row ht="22.5" customHeight="1">
      <c s="3">
        <v>55</v>
      </c>
      <c s="3">
        <v>162</v>
      </c>
      <c s="3" t="s">
        <v>1111</v>
      </c>
      <c s="3" t="s">
        <v>694</v>
      </c>
      <c r="F744" s="26" t="s">
        <v>1302</v>
      </c>
      <c s="3" t="s">
        <v>51</v>
      </c>
      <c r="I744" s="24" t="s">
        <v>1113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1</v>
      </c>
    </row>
    <row ht="22.5" customHeight="1">
      <c s="3">
        <v>55</v>
      </c>
      <c s="3">
        <v>163</v>
      </c>
      <c s="3" t="s">
        <v>1111</v>
      </c>
      <c s="3" t="s">
        <v>541</v>
      </c>
      <c r="F745" s="26" t="s">
        <v>1303</v>
      </c>
      <c s="3" t="s">
        <v>51</v>
      </c>
      <c r="I745" s="24" t="s">
        <v>1113</v>
      </c>
      <c s="3" t="s">
        <v>54</v>
      </c>
      <c s="3" t="s">
        <v>475</v>
      </c>
      <c s="3" t="s">
        <v>475</v>
      </c>
      <c s="29">
        <v>30</v>
      </c>
      <c s="29">
        <v>30</v>
      </c>
      <c s="21">
        <v>1</v>
      </c>
      <c r="Q745" s="19" t="s">
        <v>285</v>
      </c>
    </row>
    <row ht="22.5" customHeight="1">
      <c s="3">
        <v>55</v>
      </c>
      <c s="3">
        <v>164</v>
      </c>
      <c s="3" t="s">
        <v>1111</v>
      </c>
      <c s="3" t="s">
        <v>541</v>
      </c>
      <c r="F746" s="26" t="s">
        <v>1304</v>
      </c>
      <c s="3" t="s">
        <v>51</v>
      </c>
      <c r="I746" s="24" t="s">
        <v>1113</v>
      </c>
      <c s="3" t="s">
        <v>54</v>
      </c>
      <c s="3" t="s">
        <v>481</v>
      </c>
      <c s="3" t="s">
        <v>475</v>
      </c>
      <c s="29">
        <v>9</v>
      </c>
      <c s="29">
        <v>9</v>
      </c>
      <c s="21">
        <v>1</v>
      </c>
      <c r="Q746" s="19" t="s">
        <v>285</v>
      </c>
    </row>
    <row ht="22.5" customHeight="1">
      <c s="3">
        <v>55</v>
      </c>
      <c s="3">
        <v>165</v>
      </c>
      <c s="3" t="s">
        <v>1111</v>
      </c>
      <c s="3" t="s">
        <v>541</v>
      </c>
      <c r="F747" s="26" t="s">
        <v>1305</v>
      </c>
      <c s="3" t="s">
        <v>51</v>
      </c>
      <c r="I747" s="24" t="s">
        <v>1113</v>
      </c>
      <c s="3" t="s">
        <v>54</v>
      </c>
      <c s="3" t="s">
        <v>481</v>
      </c>
      <c s="3" t="s">
        <v>475</v>
      </c>
      <c s="29">
        <v>54</v>
      </c>
      <c s="29">
        <v>54</v>
      </c>
      <c s="21">
        <v>1</v>
      </c>
    </row>
    <row ht="22.5" customHeight="1">
      <c s="3">
        <v>55</v>
      </c>
      <c s="3">
        <v>166</v>
      </c>
      <c s="3" t="s">
        <v>1111</v>
      </c>
      <c s="3" t="s">
        <v>536</v>
      </c>
      <c r="F748" s="26" t="s">
        <v>1306</v>
      </c>
      <c s="3" t="s">
        <v>51</v>
      </c>
      <c r="I748" s="24" t="s">
        <v>1113</v>
      </c>
      <c s="3" t="s">
        <v>54</v>
      </c>
      <c s="3" t="s">
        <v>475</v>
      </c>
      <c s="3" t="s">
        <v>475</v>
      </c>
      <c s="29">
        <v>133</v>
      </c>
      <c s="29">
        <v>133</v>
      </c>
      <c s="21">
        <v>1</v>
      </c>
      <c r="Q748" s="19" t="s">
        <v>285</v>
      </c>
    </row>
    <row ht="22.5" customHeight="1">
      <c s="3">
        <v>55</v>
      </c>
      <c s="3">
        <v>167</v>
      </c>
      <c s="3" t="s">
        <v>1111</v>
      </c>
      <c s="3" t="s">
        <v>536</v>
      </c>
      <c r="F749" s="26" t="s">
        <v>1307</v>
      </c>
      <c s="3" t="s">
        <v>51</v>
      </c>
      <c r="I749" s="24" t="s">
        <v>1113</v>
      </c>
      <c s="3" t="s">
        <v>54</v>
      </c>
      <c s="3" t="s">
        <v>475</v>
      </c>
      <c s="3" t="s">
        <v>475</v>
      </c>
      <c s="29">
        <v>182</v>
      </c>
      <c s="29">
        <v>182</v>
      </c>
      <c s="21">
        <v>1</v>
      </c>
      <c r="Q749" s="19" t="s">
        <v>285</v>
      </c>
    </row>
    <row ht="22.5" customHeight="1">
      <c s="3">
        <v>55</v>
      </c>
      <c s="3">
        <v>168</v>
      </c>
      <c s="3" t="s">
        <v>1111</v>
      </c>
      <c s="3" t="s">
        <v>536</v>
      </c>
      <c r="F750" s="26" t="s">
        <v>1308</v>
      </c>
      <c s="3" t="s">
        <v>51</v>
      </c>
      <c r="I750" s="24" t="s">
        <v>1113</v>
      </c>
      <c s="3" t="s">
        <v>54</v>
      </c>
      <c s="3" t="s">
        <v>475</v>
      </c>
      <c s="3" t="s">
        <v>475</v>
      </c>
      <c s="29">
        <v>30</v>
      </c>
      <c s="29">
        <v>30</v>
      </c>
      <c s="21">
        <v>1</v>
      </c>
      <c r="Q750" s="19" t="s">
        <v>285</v>
      </c>
    </row>
    <row ht="22.5" customHeight="1">
      <c s="3">
        <v>55</v>
      </c>
      <c s="3">
        <v>169</v>
      </c>
      <c s="3" t="s">
        <v>1111</v>
      </c>
      <c s="3" t="s">
        <v>536</v>
      </c>
      <c r="F751" s="26" t="s">
        <v>1309</v>
      </c>
      <c s="3" t="s">
        <v>51</v>
      </c>
      <c r="I751" s="24" t="s">
        <v>1113</v>
      </c>
      <c s="3" t="s">
        <v>54</v>
      </c>
      <c s="3" t="s">
        <v>475</v>
      </c>
      <c s="3" t="s">
        <v>475</v>
      </c>
      <c s="29">
        <v>76</v>
      </c>
      <c s="29">
        <v>76</v>
      </c>
      <c s="21">
        <v>1</v>
      </c>
      <c r="Q751" s="19" t="s">
        <v>285</v>
      </c>
    </row>
    <row ht="22.5" customHeight="1">
      <c s="3">
        <v>55</v>
      </c>
      <c s="3">
        <v>170</v>
      </c>
      <c s="3" t="s">
        <v>1111</v>
      </c>
      <c s="3" t="s">
        <v>536</v>
      </c>
      <c r="F752" s="26" t="s">
        <v>835</v>
      </c>
      <c s="3" t="s">
        <v>51</v>
      </c>
      <c r="I752" s="24" t="s">
        <v>1113</v>
      </c>
      <c s="3" t="s">
        <v>54</v>
      </c>
      <c s="3" t="s">
        <v>475</v>
      </c>
      <c s="3" t="s">
        <v>475</v>
      </c>
      <c s="29">
        <v>37</v>
      </c>
      <c s="29">
        <v>37</v>
      </c>
      <c s="21">
        <v>1</v>
      </c>
      <c r="Q752" s="19" t="s">
        <v>285</v>
      </c>
    </row>
    <row ht="22.5" customHeight="1">
      <c s="3">
        <v>55</v>
      </c>
      <c s="3">
        <v>171</v>
      </c>
      <c s="3" t="s">
        <v>1111</v>
      </c>
      <c s="3" t="s">
        <v>887</v>
      </c>
      <c r="F753" s="26" t="s">
        <v>1310</v>
      </c>
      <c s="3" t="s">
        <v>51</v>
      </c>
      <c r="I753" s="24" t="s">
        <v>1113</v>
      </c>
      <c s="3" t="s">
        <v>54</v>
      </c>
      <c s="3" t="s">
        <v>475</v>
      </c>
      <c s="3" t="s">
        <v>475</v>
      </c>
      <c s="29">
        <v>13</v>
      </c>
      <c s="29">
        <v>13</v>
      </c>
      <c s="21">
        <v>1</v>
      </c>
    </row>
    <row ht="22.5" customHeight="1">
      <c s="3">
        <v>55</v>
      </c>
      <c s="3">
        <v>173</v>
      </c>
      <c s="3" t="s">
        <v>1111</v>
      </c>
      <c s="3" t="s">
        <v>669</v>
      </c>
      <c r="F754" s="26" t="s">
        <v>1311</v>
      </c>
      <c s="3" t="s">
        <v>51</v>
      </c>
      <c r="I754" s="24" t="s">
        <v>1113</v>
      </c>
      <c s="3" t="s">
        <v>54</v>
      </c>
      <c s="3" t="s">
        <v>475</v>
      </c>
      <c s="3" t="s">
        <v>475</v>
      </c>
      <c s="29">
        <v>117</v>
      </c>
      <c s="29">
        <v>117</v>
      </c>
      <c s="21">
        <v>1</v>
      </c>
      <c r="Q754" s="19" t="s">
        <v>285</v>
      </c>
    </row>
    <row ht="22.5" customHeight="1">
      <c s="3">
        <v>55</v>
      </c>
      <c s="3">
        <v>174</v>
      </c>
      <c s="3" t="s">
        <v>1111</v>
      </c>
      <c s="3" t="s">
        <v>462</v>
      </c>
      <c s="3" t="s">
        <v>463</v>
      </c>
      <c s="26" t="s">
        <v>1312</v>
      </c>
      <c s="3" t="s">
        <v>51</v>
      </c>
      <c r="I755" s="24" t="s">
        <v>1113</v>
      </c>
      <c s="3" t="s">
        <v>54</v>
      </c>
      <c s="3" t="s">
        <v>481</v>
      </c>
      <c s="3" t="s">
        <v>475</v>
      </c>
      <c r="N755" s="29">
        <v>303</v>
      </c>
      <c s="21">
        <v>1</v>
      </c>
      <c r="Q755" s="19" t="s">
        <v>64</v>
      </c>
    </row>
    <row ht="22.5" customHeight="1">
      <c s="3">
        <v>55</v>
      </c>
      <c s="3">
        <v>175</v>
      </c>
      <c s="3" t="s">
        <v>1111</v>
      </c>
      <c s="3" t="s">
        <v>462</v>
      </c>
      <c s="3" t="s">
        <v>467</v>
      </c>
      <c s="26" t="s">
        <v>1313</v>
      </c>
      <c s="3" t="s">
        <v>51</v>
      </c>
      <c r="I756" s="24" t="s">
        <v>1113</v>
      </c>
      <c s="3" t="s">
        <v>54</v>
      </c>
      <c s="3" t="s">
        <v>475</v>
      </c>
      <c s="3" t="s">
        <v>475</v>
      </c>
      <c r="N756" s="29">
        <v>549</v>
      </c>
      <c s="21">
        <v>1</v>
      </c>
      <c r="Q756" s="19" t="s">
        <v>64</v>
      </c>
    </row>
    <row ht="22.5" customHeight="1">
      <c s="3">
        <v>55</v>
      </c>
      <c s="3">
        <v>176</v>
      </c>
      <c s="3" t="s">
        <v>1111</v>
      </c>
      <c s="3" t="s">
        <v>843</v>
      </c>
      <c s="3" t="s">
        <v>844</v>
      </c>
      <c s="26" t="s">
        <v>1314</v>
      </c>
      <c s="3" t="s">
        <v>51</v>
      </c>
      <c r="I757" s="24" t="s">
        <v>1113</v>
      </c>
      <c s="3" t="s">
        <v>54</v>
      </c>
      <c s="3" t="s">
        <v>475</v>
      </c>
      <c s="3" t="s">
        <v>475</v>
      </c>
      <c r="N757" s="29">
        <v>108</v>
      </c>
      <c s="21">
        <v>1</v>
      </c>
      <c r="Q757" s="19" t="s">
        <v>285</v>
      </c>
    </row>
    <row ht="22.5" customHeight="1">
      <c s="3">
        <v>55</v>
      </c>
      <c s="3">
        <v>177</v>
      </c>
      <c s="3" t="s">
        <v>1111</v>
      </c>
      <c s="3" t="s">
        <v>843</v>
      </c>
      <c s="3" t="s">
        <v>1315</v>
      </c>
      <c s="26" t="s">
        <v>1316</v>
      </c>
      <c s="3" t="s">
        <v>51</v>
      </c>
      <c r="I758" s="24" t="s">
        <v>1113</v>
      </c>
      <c s="3" t="s">
        <v>54</v>
      </c>
      <c s="3" t="s">
        <v>481</v>
      </c>
      <c s="3" t="s">
        <v>475</v>
      </c>
      <c r="N758" s="29">
        <v>22</v>
      </c>
      <c s="21">
        <v>1</v>
      </c>
      <c r="Q758" s="19" t="s">
        <v>285</v>
      </c>
    </row>
    <row ht="22.5" customHeight="1">
      <c s="3">
        <v>55</v>
      </c>
      <c s="3">
        <v>178</v>
      </c>
      <c s="3" t="s">
        <v>1111</v>
      </c>
      <c s="3" t="s">
        <v>722</v>
      </c>
      <c s="3" t="s">
        <v>1224</v>
      </c>
      <c s="26" t="s">
        <v>1317</v>
      </c>
      <c s="3" t="s">
        <v>51</v>
      </c>
      <c r="I759" s="24" t="s">
        <v>1113</v>
      </c>
      <c s="3" t="s">
        <v>54</v>
      </c>
      <c s="3" t="s">
        <v>475</v>
      </c>
      <c s="3" t="s">
        <v>475</v>
      </c>
      <c r="N759" s="29">
        <v>532</v>
      </c>
      <c s="21">
        <v>1</v>
      </c>
      <c r="Q759" s="19" t="s">
        <v>112</v>
      </c>
    </row>
    <row ht="22.5" customHeight="1">
      <c s="3">
        <v>55</v>
      </c>
      <c s="3">
        <v>179</v>
      </c>
      <c s="3" t="s">
        <v>1111</v>
      </c>
      <c s="3" t="s">
        <v>603</v>
      </c>
      <c s="3" t="s">
        <v>1318</v>
      </c>
      <c s="26" t="s">
        <v>1319</v>
      </c>
      <c s="3" t="s">
        <v>51</v>
      </c>
      <c r="I760" s="24" t="s">
        <v>1113</v>
      </c>
      <c s="3" t="s">
        <v>54</v>
      </c>
      <c s="3" t="s">
        <v>475</v>
      </c>
      <c s="3" t="s">
        <v>475</v>
      </c>
      <c r="N760" s="29">
        <v>21</v>
      </c>
      <c s="21">
        <v>1</v>
      </c>
      <c r="Q760" s="19" t="s">
        <v>285</v>
      </c>
    </row>
    <row ht="22.5" customHeight="1">
      <c s="3">
        <v>55</v>
      </c>
      <c s="3">
        <v>180</v>
      </c>
      <c s="3" t="s">
        <v>1111</v>
      </c>
      <c s="3" t="s">
        <v>887</v>
      </c>
      <c s="3" t="s">
        <v>1320</v>
      </c>
      <c s="26" t="s">
        <v>1321</v>
      </c>
      <c s="3" t="s">
        <v>51</v>
      </c>
      <c r="I761" s="24" t="s">
        <v>1113</v>
      </c>
      <c s="3" t="s">
        <v>54</v>
      </c>
      <c s="3" t="s">
        <v>475</v>
      </c>
      <c s="3" t="s">
        <v>475</v>
      </c>
      <c r="N761" s="29">
        <v>374</v>
      </c>
      <c s="21">
        <v>1</v>
      </c>
      <c r="Q761" s="19" t="s">
        <v>285</v>
      </c>
    </row>
    <row ht="22.5" customHeight="1">
      <c s="3">
        <v>55</v>
      </c>
      <c s="3">
        <v>181</v>
      </c>
      <c s="3" t="s">
        <v>1111</v>
      </c>
      <c s="3" t="s">
        <v>564</v>
      </c>
      <c s="3" t="s">
        <v>765</v>
      </c>
      <c s="26" t="s">
        <v>1322</v>
      </c>
      <c s="3" t="s">
        <v>51</v>
      </c>
      <c r="I762" s="24" t="s">
        <v>1113</v>
      </c>
      <c s="3" t="s">
        <v>54</v>
      </c>
      <c s="3" t="s">
        <v>475</v>
      </c>
      <c s="3" t="s">
        <v>475</v>
      </c>
      <c r="N762" s="29">
        <v>114</v>
      </c>
      <c s="21">
        <v>1</v>
      </c>
      <c r="Q762" s="19" t="s">
        <v>112</v>
      </c>
    </row>
    <row ht="22.5" customHeight="1">
      <c s="3">
        <v>55</v>
      </c>
      <c s="3">
        <v>182</v>
      </c>
      <c s="3" t="s">
        <v>1111</v>
      </c>
      <c s="3" t="s">
        <v>669</v>
      </c>
      <c s="3" t="s">
        <v>1323</v>
      </c>
      <c s="26" t="s">
        <v>1324</v>
      </c>
      <c s="3" t="s">
        <v>51</v>
      </c>
      <c r="I763" s="24" t="s">
        <v>1113</v>
      </c>
      <c s="3" t="s">
        <v>54</v>
      </c>
      <c s="3" t="s">
        <v>475</v>
      </c>
      <c s="3" t="s">
        <v>475</v>
      </c>
      <c r="N763" s="29">
        <v>88</v>
      </c>
      <c s="21">
        <v>1</v>
      </c>
      <c r="Q763" s="19" t="s">
        <v>112</v>
      </c>
    </row>
    <row ht="22.5" customHeight="1">
      <c s="3">
        <v>55</v>
      </c>
      <c s="3">
        <v>183</v>
      </c>
      <c s="3" t="s">
        <v>1111</v>
      </c>
      <c s="3" t="s">
        <v>669</v>
      </c>
      <c s="3" t="s">
        <v>1323</v>
      </c>
      <c s="26" t="s">
        <v>1325</v>
      </c>
      <c s="3" t="s">
        <v>51</v>
      </c>
      <c r="I764" s="24" t="s">
        <v>1113</v>
      </c>
      <c s="3" t="s">
        <v>54</v>
      </c>
      <c s="3" t="s">
        <v>475</v>
      </c>
      <c s="3" t="s">
        <v>475</v>
      </c>
      <c r="N764" s="29">
        <v>32</v>
      </c>
      <c s="21">
        <v>1</v>
      </c>
      <c r="Q764" s="19" t="s">
        <v>112</v>
      </c>
    </row>
    <row ht="22.5" customHeight="1">
      <c s="3">
        <v>55</v>
      </c>
      <c s="3">
        <v>184</v>
      </c>
      <c s="3" t="s">
        <v>1111</v>
      </c>
      <c s="3" t="s">
        <v>887</v>
      </c>
      <c s="3" t="s">
        <v>1326</v>
      </c>
      <c s="26" t="s">
        <v>1327</v>
      </c>
      <c s="3" t="s">
        <v>51</v>
      </c>
      <c r="I765" s="24" t="s">
        <v>1113</v>
      </c>
      <c s="3" t="s">
        <v>54</v>
      </c>
      <c s="3" t="s">
        <v>475</v>
      </c>
      <c s="3" t="s">
        <v>475</v>
      </c>
      <c s="29">
        <v>16</v>
      </c>
      <c s="29">
        <v>16</v>
      </c>
      <c s="21">
        <v>768</v>
      </c>
      <c r="Q765" s="19" t="s">
        <v>112</v>
      </c>
    </row>
    <row ht="22.5" customHeight="1">
      <c s="3">
        <v>55</v>
      </c>
      <c s="3">
        <v>185</v>
      </c>
      <c s="3" t="s">
        <v>1111</v>
      </c>
      <c s="3" t="s">
        <v>722</v>
      </c>
      <c s="3" t="s">
        <v>1224</v>
      </c>
      <c s="26" t="s">
        <v>1328</v>
      </c>
      <c s="3" t="s">
        <v>51</v>
      </c>
      <c r="I766" s="24" t="s">
        <v>1113</v>
      </c>
      <c s="3" t="s">
        <v>54</v>
      </c>
      <c s="3" t="s">
        <v>512</v>
      </c>
      <c s="3" t="s">
        <v>475</v>
      </c>
      <c s="29">
        <v>105</v>
      </c>
      <c s="29">
        <v>105</v>
      </c>
      <c s="21">
        <v>5145</v>
      </c>
      <c r="Q766" s="19" t="s">
        <v>77</v>
      </c>
    </row>
    <row ht="22.5" customHeight="1">
      <c s="3">
        <v>55</v>
      </c>
      <c s="3">
        <v>186</v>
      </c>
      <c s="3" t="s">
        <v>1111</v>
      </c>
      <c s="3" t="s">
        <v>581</v>
      </c>
      <c s="3" t="s">
        <v>1329</v>
      </c>
      <c s="26" t="s">
        <v>1330</v>
      </c>
      <c s="3" t="s">
        <v>51</v>
      </c>
      <c r="I767" s="24" t="s">
        <v>1113</v>
      </c>
      <c s="3" t="s">
        <v>54</v>
      </c>
      <c s="3" t="s">
        <v>475</v>
      </c>
      <c s="3" t="s">
        <v>475</v>
      </c>
      <c s="29">
        <v>175</v>
      </c>
      <c s="29">
        <v>175</v>
      </c>
      <c s="21">
        <v>8575</v>
      </c>
      <c r="Q767" s="19" t="s">
        <v>77</v>
      </c>
    </row>
    <row ht="22.5" customHeight="1">
      <c s="3">
        <v>55</v>
      </c>
      <c s="3">
        <v>187</v>
      </c>
      <c s="3" t="s">
        <v>1111</v>
      </c>
      <c s="3" t="s">
        <v>781</v>
      </c>
      <c s="3" t="s">
        <v>782</v>
      </c>
      <c s="26" t="s">
        <v>1331</v>
      </c>
      <c s="3" t="s">
        <v>51</v>
      </c>
      <c r="I768" s="24" t="s">
        <v>1113</v>
      </c>
      <c s="3" t="s">
        <v>54</v>
      </c>
      <c s="3" t="s">
        <v>475</v>
      </c>
      <c s="3" t="s">
        <v>475</v>
      </c>
      <c s="29">
        <v>90</v>
      </c>
      <c s="29">
        <v>90</v>
      </c>
      <c s="21">
        <v>4410</v>
      </c>
      <c r="Q768" s="19" t="s">
        <v>77</v>
      </c>
    </row>
    <row ht="22.5" customHeight="1">
      <c s="3">
        <v>55</v>
      </c>
      <c s="3">
        <v>188</v>
      </c>
      <c s="3" t="s">
        <v>1111</v>
      </c>
      <c s="3" t="s">
        <v>669</v>
      </c>
      <c s="3" t="s">
        <v>850</v>
      </c>
      <c s="26" t="s">
        <v>1332</v>
      </c>
      <c s="3" t="s">
        <v>51</v>
      </c>
      <c r="I769" s="24" t="s">
        <v>1113</v>
      </c>
      <c s="3" t="s">
        <v>54</v>
      </c>
      <c s="3" t="s">
        <v>475</v>
      </c>
      <c s="3" t="s">
        <v>475</v>
      </c>
      <c s="29">
        <v>0.83999999999999997</v>
      </c>
      <c s="29">
        <v>0.83999999999999997</v>
      </c>
      <c s="21">
        <v>41</v>
      </c>
      <c r="Q769" s="19" t="s">
        <v>112</v>
      </c>
    </row>
    <row ht="22.5" customHeight="1">
      <c s="3">
        <v>55</v>
      </c>
      <c s="3">
        <v>189</v>
      </c>
      <c s="3" t="s">
        <v>1111</v>
      </c>
      <c s="3" t="s">
        <v>861</v>
      </c>
      <c s="3" t="s">
        <v>1333</v>
      </c>
      <c s="26" t="s">
        <v>1334</v>
      </c>
      <c s="3" t="s">
        <v>51</v>
      </c>
      <c r="I770" s="24" t="s">
        <v>1113</v>
      </c>
      <c s="3" t="s">
        <v>54</v>
      </c>
      <c s="3" t="s">
        <v>475</v>
      </c>
      <c s="3" t="s">
        <v>475</v>
      </c>
      <c s="29">
        <v>75</v>
      </c>
      <c s="29">
        <v>75</v>
      </c>
      <c s="21">
        <v>3675</v>
      </c>
      <c r="Q770" s="19" t="s">
        <v>77</v>
      </c>
    </row>
    <row ht="22.5" customHeight="1">
      <c s="3">
        <v>55</v>
      </c>
      <c s="3">
        <v>191</v>
      </c>
      <c s="3" t="s">
        <v>1111</v>
      </c>
      <c s="3" t="s">
        <v>808</v>
      </c>
      <c s="3" t="s">
        <v>1335</v>
      </c>
      <c s="26" t="s">
        <v>1336</v>
      </c>
      <c s="3" t="s">
        <v>51</v>
      </c>
      <c r="I771" s="24" t="s">
        <v>1113</v>
      </c>
      <c s="3" t="s">
        <v>54</v>
      </c>
      <c s="3" t="s">
        <v>475</v>
      </c>
      <c s="3" t="s">
        <v>475</v>
      </c>
      <c s="29">
        <v>57</v>
      </c>
      <c s="29">
        <v>57</v>
      </c>
      <c s="21">
        <v>2793</v>
      </c>
      <c r="Q771" s="19" t="s">
        <v>77</v>
      </c>
    </row>
    <row ht="22.5" customHeight="1">
      <c s="3">
        <v>55</v>
      </c>
      <c s="3">
        <v>192</v>
      </c>
      <c s="3" t="s">
        <v>1111</v>
      </c>
      <c s="3" t="s">
        <v>843</v>
      </c>
      <c s="3" t="s">
        <v>1337</v>
      </c>
      <c s="26" t="s">
        <v>1338</v>
      </c>
      <c s="3" t="s">
        <v>51</v>
      </c>
      <c r="I772" s="24" t="s">
        <v>1113</v>
      </c>
      <c s="3" t="s">
        <v>54</v>
      </c>
      <c s="3" t="s">
        <v>475</v>
      </c>
      <c s="3" t="s">
        <v>475</v>
      </c>
      <c s="29">
        <v>619</v>
      </c>
      <c s="29">
        <v>619</v>
      </c>
      <c s="21">
        <v>30331</v>
      </c>
      <c r="Q772" s="19" t="s">
        <v>77</v>
      </c>
    </row>
    <row ht="22.5" customHeight="1">
      <c s="3">
        <v>55</v>
      </c>
      <c s="3">
        <v>193</v>
      </c>
      <c s="3" t="s">
        <v>1111</v>
      </c>
      <c s="3" t="s">
        <v>843</v>
      </c>
      <c s="3" t="s">
        <v>1337</v>
      </c>
      <c s="26" t="s">
        <v>1339</v>
      </c>
      <c s="3" t="s">
        <v>51</v>
      </c>
      <c r="I773" s="24" t="s">
        <v>1113</v>
      </c>
      <c s="3" t="s">
        <v>54</v>
      </c>
      <c s="3" t="s">
        <v>475</v>
      </c>
      <c s="3" t="s">
        <v>475</v>
      </c>
      <c s="29">
        <v>574</v>
      </c>
      <c s="29">
        <v>574</v>
      </c>
      <c s="21">
        <v>28126</v>
      </c>
      <c r="Q773" s="19" t="s">
        <v>77</v>
      </c>
    </row>
    <row ht="22.5" customHeight="1">
      <c s="3">
        <v>55</v>
      </c>
      <c s="3">
        <v>194</v>
      </c>
      <c s="3" t="s">
        <v>1111</v>
      </c>
      <c s="3" t="s">
        <v>843</v>
      </c>
      <c s="3" t="s">
        <v>1337</v>
      </c>
      <c s="26" t="s">
        <v>1340</v>
      </c>
      <c s="3" t="s">
        <v>51</v>
      </c>
      <c r="I774" s="24" t="s">
        <v>1113</v>
      </c>
      <c s="3" t="s">
        <v>54</v>
      </c>
      <c s="3" t="s">
        <v>475</v>
      </c>
      <c s="3" t="s">
        <v>512</v>
      </c>
      <c s="29">
        <v>747</v>
      </c>
      <c s="29">
        <v>747</v>
      </c>
      <c s="21">
        <v>871749</v>
      </c>
      <c r="Q774" s="19" t="s">
        <v>77</v>
      </c>
    </row>
    <row ht="22.5" customHeight="1">
      <c s="3">
        <v>56</v>
      </c>
      <c s="3">
        <v>1</v>
      </c>
      <c s="3" t="s">
        <v>1341</v>
      </c>
      <c s="3" t="s">
        <v>462</v>
      </c>
      <c s="3" t="s">
        <v>1123</v>
      </c>
      <c s="26" t="s">
        <v>1342</v>
      </c>
      <c s="3" t="s">
        <v>51</v>
      </c>
      <c r="I775" s="24" t="s">
        <v>1113</v>
      </c>
      <c s="3" t="s">
        <v>54</v>
      </c>
      <c s="3" t="s">
        <v>475</v>
      </c>
      <c s="3" t="s">
        <v>540</v>
      </c>
      <c s="29">
        <v>377</v>
      </c>
      <c s="29">
        <v>377</v>
      </c>
      <c s="21">
        <v>1</v>
      </c>
      <c r="Q775" s="19" t="s">
        <v>64</v>
      </c>
    </row>
    <row ht="22.5" customHeight="1">
      <c s="3">
        <v>56</v>
      </c>
      <c s="3">
        <v>2</v>
      </c>
      <c s="3" t="s">
        <v>1341</v>
      </c>
      <c s="3" t="s">
        <v>462</v>
      </c>
      <c s="3" t="s">
        <v>463</v>
      </c>
      <c s="26" t="s">
        <v>1343</v>
      </c>
      <c s="3" t="s">
        <v>51</v>
      </c>
      <c r="I776" s="24" t="s">
        <v>1113</v>
      </c>
      <c s="3" t="s">
        <v>54</v>
      </c>
      <c s="3" t="s">
        <v>540</v>
      </c>
      <c s="3" t="s">
        <v>540</v>
      </c>
      <c s="29">
        <v>307.5</v>
      </c>
      <c s="29">
        <v>307.5</v>
      </c>
      <c s="21">
        <v>1</v>
      </c>
      <c r="Q776" s="19" t="s">
        <v>64</v>
      </c>
    </row>
    <row ht="22.5" customHeight="1">
      <c s="3">
        <v>56</v>
      </c>
      <c s="3">
        <v>3</v>
      </c>
      <c s="3" t="s">
        <v>1341</v>
      </c>
      <c s="3" t="s">
        <v>462</v>
      </c>
      <c s="3" t="s">
        <v>463</v>
      </c>
      <c s="26" t="s">
        <v>1344</v>
      </c>
      <c s="3" t="s">
        <v>51</v>
      </c>
      <c r="I777" s="24" t="s">
        <v>1113</v>
      </c>
      <c s="3" t="s">
        <v>54</v>
      </c>
      <c s="3" t="s">
        <v>540</v>
      </c>
      <c s="3" t="s">
        <v>540</v>
      </c>
      <c s="29">
        <v>109.98999999999999</v>
      </c>
      <c s="29">
        <v>109.98999999999999</v>
      </c>
      <c s="21">
        <v>1</v>
      </c>
      <c r="Q777" s="19" t="s">
        <v>64</v>
      </c>
    </row>
    <row ht="22.5" customHeight="1">
      <c s="3">
        <v>56</v>
      </c>
      <c s="3">
        <v>4</v>
      </c>
      <c s="3" t="s">
        <v>1341</v>
      </c>
      <c s="3" t="s">
        <v>462</v>
      </c>
      <c s="3" t="s">
        <v>463</v>
      </c>
      <c s="26" t="s">
        <v>1345</v>
      </c>
      <c s="3" t="s">
        <v>51</v>
      </c>
      <c r="I778" s="24" t="s">
        <v>1113</v>
      </c>
      <c s="3" t="s">
        <v>54</v>
      </c>
      <c s="3" t="s">
        <v>475</v>
      </c>
      <c s="3" t="s">
        <v>540</v>
      </c>
      <c s="29">
        <v>435</v>
      </c>
      <c s="29">
        <v>435</v>
      </c>
      <c s="21">
        <v>1</v>
      </c>
      <c r="Q778" s="19" t="s">
        <v>64</v>
      </c>
    </row>
    <row ht="22.5" customHeight="1">
      <c s="3">
        <v>56</v>
      </c>
      <c s="3">
        <v>5</v>
      </c>
      <c s="3" t="s">
        <v>1341</v>
      </c>
      <c s="3" t="s">
        <v>861</v>
      </c>
      <c s="3" t="s">
        <v>1155</v>
      </c>
      <c s="26" t="s">
        <v>1346</v>
      </c>
      <c s="3" t="s">
        <v>51</v>
      </c>
      <c r="I779" s="24" t="s">
        <v>1113</v>
      </c>
      <c s="3" t="s">
        <v>54</v>
      </c>
      <c s="3" t="s">
        <v>540</v>
      </c>
      <c s="3" t="s">
        <v>540</v>
      </c>
      <c s="29">
        <v>10.640000000000001</v>
      </c>
      <c s="29">
        <v>10.640000000000001</v>
      </c>
      <c s="21">
        <v>1</v>
      </c>
      <c r="Q779" s="19" t="s">
        <v>285</v>
      </c>
    </row>
    <row ht="22.5" customHeight="1">
      <c s="3">
        <v>56</v>
      </c>
      <c s="3">
        <v>6</v>
      </c>
      <c s="3" t="s">
        <v>1341</v>
      </c>
      <c s="3" t="s">
        <v>861</v>
      </c>
      <c s="3" t="s">
        <v>1155</v>
      </c>
      <c s="26" t="s">
        <v>1347</v>
      </c>
      <c s="3" t="s">
        <v>51</v>
      </c>
      <c r="I780" s="24" t="s">
        <v>1113</v>
      </c>
      <c s="3" t="s">
        <v>54</v>
      </c>
      <c s="3" t="s">
        <v>540</v>
      </c>
      <c s="3" t="s">
        <v>540</v>
      </c>
      <c s="29">
        <v>4.1299999999999999</v>
      </c>
      <c s="29">
        <v>4.1299999999999999</v>
      </c>
      <c s="21">
        <v>1</v>
      </c>
      <c r="Q780" s="19" t="s">
        <v>285</v>
      </c>
    </row>
    <row ht="22.5" customHeight="1">
      <c s="3">
        <v>56</v>
      </c>
      <c s="3">
        <v>7</v>
      </c>
      <c s="3" t="s">
        <v>1341</v>
      </c>
      <c s="3" t="s">
        <v>861</v>
      </c>
      <c s="3" t="s">
        <v>1155</v>
      </c>
      <c s="26" t="s">
        <v>1348</v>
      </c>
      <c s="3" t="s">
        <v>51</v>
      </c>
      <c r="I781" s="24" t="s">
        <v>1113</v>
      </c>
      <c s="3" t="s">
        <v>54</v>
      </c>
      <c s="3" t="s">
        <v>540</v>
      </c>
      <c s="3" t="s">
        <v>540</v>
      </c>
      <c s="29">
        <v>0.64000000000000001</v>
      </c>
      <c s="29">
        <v>0.64000000000000001</v>
      </c>
      <c s="21">
        <v>1</v>
      </c>
      <c r="Q781" s="19" t="s">
        <v>285</v>
      </c>
    </row>
    <row ht="22.5" customHeight="1">
      <c s="3">
        <v>56</v>
      </c>
      <c s="3">
        <v>8</v>
      </c>
      <c s="3" t="s">
        <v>1341</v>
      </c>
      <c s="3" t="s">
        <v>861</v>
      </c>
      <c s="3" t="s">
        <v>1155</v>
      </c>
      <c s="26" t="s">
        <v>1349</v>
      </c>
      <c s="3" t="s">
        <v>51</v>
      </c>
      <c r="I782" s="24" t="s">
        <v>1113</v>
      </c>
      <c s="3" t="s">
        <v>54</v>
      </c>
      <c s="3" t="s">
        <v>540</v>
      </c>
      <c s="3" t="s">
        <v>540</v>
      </c>
      <c s="29">
        <v>6.21</v>
      </c>
      <c s="29">
        <v>6.21</v>
      </c>
      <c s="21">
        <v>1</v>
      </c>
      <c r="Q782" s="19" t="s">
        <v>285</v>
      </c>
    </row>
    <row ht="22.5" customHeight="1">
      <c s="3">
        <v>56</v>
      </c>
      <c s="3">
        <v>9</v>
      </c>
      <c s="3" t="s">
        <v>1341</v>
      </c>
      <c s="3" t="s">
        <v>861</v>
      </c>
      <c s="3" t="s">
        <v>1155</v>
      </c>
      <c s="26" t="s">
        <v>1350</v>
      </c>
      <c s="3" t="s">
        <v>51</v>
      </c>
      <c r="I783" s="24" t="s">
        <v>1113</v>
      </c>
      <c s="3" t="s">
        <v>54</v>
      </c>
      <c s="3" t="s">
        <v>540</v>
      </c>
      <c s="3" t="s">
        <v>540</v>
      </c>
      <c s="29">
        <v>7.5099999999999998</v>
      </c>
      <c s="29">
        <v>7.5099999999999998</v>
      </c>
      <c s="21">
        <v>1</v>
      </c>
      <c r="Q783" s="19" t="s">
        <v>285</v>
      </c>
    </row>
    <row ht="22.5" customHeight="1">
      <c s="3">
        <v>56</v>
      </c>
      <c s="3">
        <v>10</v>
      </c>
      <c s="3" t="s">
        <v>1341</v>
      </c>
      <c s="3" t="s">
        <v>861</v>
      </c>
      <c s="3" t="s">
        <v>1155</v>
      </c>
      <c s="26" t="s">
        <v>1351</v>
      </c>
      <c s="3" t="s">
        <v>51</v>
      </c>
      <c r="I784" s="24" t="s">
        <v>1113</v>
      </c>
      <c s="3" t="s">
        <v>54</v>
      </c>
      <c s="3" t="s">
        <v>540</v>
      </c>
      <c s="3" t="s">
        <v>540</v>
      </c>
      <c s="29">
        <v>10.27</v>
      </c>
      <c s="29">
        <v>10.27</v>
      </c>
      <c s="21">
        <v>1</v>
      </c>
      <c r="Q784" s="19" t="s">
        <v>285</v>
      </c>
    </row>
    <row ht="22.5" customHeight="1">
      <c s="3">
        <v>56</v>
      </c>
      <c s="3">
        <v>11</v>
      </c>
      <c s="3" t="s">
        <v>1341</v>
      </c>
      <c s="3" t="s">
        <v>861</v>
      </c>
      <c s="3" t="s">
        <v>1155</v>
      </c>
      <c s="26" t="s">
        <v>1352</v>
      </c>
      <c s="3" t="s">
        <v>51</v>
      </c>
      <c r="I785" s="24" t="s">
        <v>1113</v>
      </c>
      <c s="3" t="s">
        <v>54</v>
      </c>
      <c s="3" t="s">
        <v>540</v>
      </c>
      <c s="3" t="s">
        <v>540</v>
      </c>
      <c s="29">
        <v>16.68</v>
      </c>
      <c s="29">
        <v>16.68</v>
      </c>
      <c s="21">
        <v>1</v>
      </c>
      <c r="Q785" s="19" t="s">
        <v>285</v>
      </c>
    </row>
    <row ht="22.5" customHeight="1">
      <c s="3">
        <v>56</v>
      </c>
      <c s="3">
        <v>12</v>
      </c>
      <c s="3" t="s">
        <v>1341</v>
      </c>
      <c s="3" t="s">
        <v>861</v>
      </c>
      <c s="3" t="s">
        <v>1157</v>
      </c>
      <c s="26" t="s">
        <v>1353</v>
      </c>
      <c s="3" t="s">
        <v>51</v>
      </c>
      <c r="I786" s="24" t="s">
        <v>1113</v>
      </c>
      <c s="3" t="s">
        <v>54</v>
      </c>
      <c s="3" t="s">
        <v>540</v>
      </c>
      <c s="3" t="s">
        <v>540</v>
      </c>
      <c s="29">
        <v>2.0800000000000001</v>
      </c>
      <c s="29">
        <v>2.0800000000000001</v>
      </c>
      <c s="21">
        <v>1</v>
      </c>
      <c r="Q786" s="19" t="s">
        <v>285</v>
      </c>
    </row>
    <row ht="22.5" customHeight="1">
      <c s="3">
        <v>56</v>
      </c>
      <c s="3">
        <v>13</v>
      </c>
      <c s="3" t="s">
        <v>1341</v>
      </c>
      <c s="3" t="s">
        <v>861</v>
      </c>
      <c s="3" t="s">
        <v>1157</v>
      </c>
      <c s="26" t="s">
        <v>1354</v>
      </c>
      <c s="3" t="s">
        <v>51</v>
      </c>
      <c r="I787" s="24" t="s">
        <v>1113</v>
      </c>
      <c s="3" t="s">
        <v>54</v>
      </c>
      <c s="3" t="s">
        <v>540</v>
      </c>
      <c s="3" t="s">
        <v>540</v>
      </c>
      <c s="29">
        <v>27.57</v>
      </c>
      <c s="29">
        <v>27.57</v>
      </c>
      <c s="21">
        <v>1</v>
      </c>
      <c r="Q787" s="19" t="s">
        <v>285</v>
      </c>
    </row>
    <row ht="22.5" customHeight="1">
      <c s="3">
        <v>56</v>
      </c>
      <c s="3">
        <v>14</v>
      </c>
      <c s="3" t="s">
        <v>1341</v>
      </c>
      <c s="3" t="s">
        <v>861</v>
      </c>
      <c s="3" t="s">
        <v>1157</v>
      </c>
      <c s="26" t="s">
        <v>1355</v>
      </c>
      <c s="3" t="s">
        <v>51</v>
      </c>
      <c r="I788" s="24" t="s">
        <v>1113</v>
      </c>
      <c s="3" t="s">
        <v>54</v>
      </c>
      <c s="3" t="s">
        <v>540</v>
      </c>
      <c s="3" t="s">
        <v>540</v>
      </c>
      <c s="29">
        <v>3.8799999999999999</v>
      </c>
      <c s="29">
        <v>3.8799999999999999</v>
      </c>
      <c s="21">
        <v>1</v>
      </c>
      <c r="Q788" s="19" t="s">
        <v>285</v>
      </c>
    </row>
    <row ht="22.5" customHeight="1">
      <c s="3">
        <v>56</v>
      </c>
      <c s="3">
        <v>15</v>
      </c>
      <c s="3" t="s">
        <v>1341</v>
      </c>
      <c s="3" t="s">
        <v>861</v>
      </c>
      <c s="3" t="s">
        <v>1157</v>
      </c>
      <c s="26" t="s">
        <v>1356</v>
      </c>
      <c s="3" t="s">
        <v>51</v>
      </c>
      <c r="I789" s="24" t="s">
        <v>1113</v>
      </c>
      <c s="3" t="s">
        <v>54</v>
      </c>
      <c s="3" t="s">
        <v>540</v>
      </c>
      <c s="3" t="s">
        <v>540</v>
      </c>
      <c s="29">
        <v>0.67000000000000004</v>
      </c>
      <c s="29">
        <v>0.67000000000000004</v>
      </c>
      <c s="21">
        <v>1</v>
      </c>
      <c r="Q789" s="19" t="s">
        <v>1130</v>
      </c>
    </row>
    <row ht="22.5" customHeight="1">
      <c s="3">
        <v>56</v>
      </c>
      <c s="3">
        <v>16</v>
      </c>
      <c s="3" t="s">
        <v>1341</v>
      </c>
      <c s="3" t="s">
        <v>843</v>
      </c>
      <c s="3" t="s">
        <v>1357</v>
      </c>
      <c s="26" t="s">
        <v>1358</v>
      </c>
      <c s="3" t="s">
        <v>51</v>
      </c>
      <c r="I790" s="24" t="s">
        <v>1113</v>
      </c>
      <c s="3" t="s">
        <v>54</v>
      </c>
      <c s="3" t="s">
        <v>465</v>
      </c>
      <c s="3" t="s">
        <v>540</v>
      </c>
      <c s="29">
        <v>7.5</v>
      </c>
      <c s="29">
        <v>7.5</v>
      </c>
      <c s="21">
        <v>1</v>
      </c>
      <c r="Q790" s="19" t="s">
        <v>285</v>
      </c>
    </row>
    <row ht="22.5" customHeight="1">
      <c s="3">
        <v>56</v>
      </c>
      <c s="3">
        <v>17</v>
      </c>
      <c s="3" t="s">
        <v>1341</v>
      </c>
      <c s="3" t="s">
        <v>808</v>
      </c>
      <c s="3" t="s">
        <v>1181</v>
      </c>
      <c s="26" t="s">
        <v>1359</v>
      </c>
      <c s="3" t="s">
        <v>51</v>
      </c>
      <c r="I791" s="24" t="s">
        <v>1113</v>
      </c>
      <c s="3" t="s">
        <v>54</v>
      </c>
      <c s="3" t="s">
        <v>540</v>
      </c>
      <c s="3" t="s">
        <v>540</v>
      </c>
      <c s="29">
        <v>7.3300000000000001</v>
      </c>
      <c s="29">
        <v>7.3300000000000001</v>
      </c>
      <c s="21">
        <v>1</v>
      </c>
      <c r="Q791" s="19" t="s">
        <v>285</v>
      </c>
    </row>
    <row ht="22.5" customHeight="1">
      <c s="3">
        <v>56</v>
      </c>
      <c s="3">
        <v>18</v>
      </c>
      <c s="3" t="s">
        <v>1341</v>
      </c>
      <c s="3" t="s">
        <v>808</v>
      </c>
      <c s="3" t="s">
        <v>1181</v>
      </c>
      <c s="26" t="s">
        <v>1360</v>
      </c>
      <c s="3" t="s">
        <v>51</v>
      </c>
      <c r="I792" s="24" t="s">
        <v>1113</v>
      </c>
      <c s="3" t="s">
        <v>54</v>
      </c>
      <c s="3" t="s">
        <v>540</v>
      </c>
      <c s="3" t="s">
        <v>540</v>
      </c>
      <c s="29">
        <v>15.56</v>
      </c>
      <c s="29">
        <v>15.56</v>
      </c>
      <c s="21">
        <v>1</v>
      </c>
      <c r="Q792" s="19" t="s">
        <v>285</v>
      </c>
    </row>
    <row ht="22.5" customHeight="1">
      <c s="3">
        <v>56</v>
      </c>
      <c s="3">
        <v>19</v>
      </c>
      <c s="3" t="s">
        <v>1341</v>
      </c>
      <c s="3" t="s">
        <v>808</v>
      </c>
      <c s="3" t="s">
        <v>1181</v>
      </c>
      <c s="26" t="s">
        <v>1361</v>
      </c>
      <c s="3" t="s">
        <v>51</v>
      </c>
      <c r="I793" s="24" t="s">
        <v>1113</v>
      </c>
      <c s="3" t="s">
        <v>54</v>
      </c>
      <c s="3" t="s">
        <v>540</v>
      </c>
      <c s="3" t="s">
        <v>540</v>
      </c>
      <c s="29">
        <v>1.3300000000000001</v>
      </c>
      <c s="29">
        <v>1.3300000000000001</v>
      </c>
      <c s="21">
        <v>1</v>
      </c>
      <c r="Q793" s="19" t="s">
        <v>285</v>
      </c>
    </row>
    <row ht="22.5" customHeight="1">
      <c s="3">
        <v>56</v>
      </c>
      <c s="3">
        <v>20</v>
      </c>
      <c s="3" t="s">
        <v>1341</v>
      </c>
      <c s="3" t="s">
        <v>808</v>
      </c>
      <c s="3" t="s">
        <v>1181</v>
      </c>
      <c s="26" t="s">
        <v>1362</v>
      </c>
      <c s="3" t="s">
        <v>51</v>
      </c>
      <c r="I794" s="24" t="s">
        <v>1113</v>
      </c>
      <c s="3" t="s">
        <v>54</v>
      </c>
      <c s="3" t="s">
        <v>540</v>
      </c>
      <c s="3" t="s">
        <v>540</v>
      </c>
      <c s="29">
        <v>1.46</v>
      </c>
      <c s="29">
        <v>1.46</v>
      </c>
      <c s="21">
        <v>1</v>
      </c>
      <c r="Q794" s="19" t="s">
        <v>285</v>
      </c>
    </row>
    <row ht="22.5" customHeight="1">
      <c s="3">
        <v>56</v>
      </c>
      <c s="3">
        <v>21</v>
      </c>
      <c s="3" t="s">
        <v>1341</v>
      </c>
      <c s="3" t="s">
        <v>808</v>
      </c>
      <c s="3" t="s">
        <v>1181</v>
      </c>
      <c s="26" t="s">
        <v>1363</v>
      </c>
      <c s="3" t="s">
        <v>51</v>
      </c>
      <c r="I795" s="24" t="s">
        <v>1113</v>
      </c>
      <c s="3" t="s">
        <v>54</v>
      </c>
      <c s="3" t="s">
        <v>540</v>
      </c>
      <c s="3" t="s">
        <v>540</v>
      </c>
      <c s="29">
        <v>10.210000000000001</v>
      </c>
      <c s="29">
        <v>10.210000000000001</v>
      </c>
      <c s="21">
        <v>1</v>
      </c>
      <c r="Q795" s="19" t="s">
        <v>285</v>
      </c>
    </row>
    <row ht="22.5" customHeight="1">
      <c s="3">
        <v>56</v>
      </c>
      <c s="3">
        <v>22</v>
      </c>
      <c s="3" t="s">
        <v>1341</v>
      </c>
      <c s="3" t="s">
        <v>808</v>
      </c>
      <c s="3" t="s">
        <v>1181</v>
      </c>
      <c s="26" t="s">
        <v>1364</v>
      </c>
      <c s="3" t="s">
        <v>51</v>
      </c>
      <c r="I796" s="24" t="s">
        <v>1113</v>
      </c>
      <c s="3" t="s">
        <v>54</v>
      </c>
      <c s="3" t="s">
        <v>540</v>
      </c>
      <c s="3" t="s">
        <v>540</v>
      </c>
      <c s="29">
        <v>31.43</v>
      </c>
      <c s="29">
        <v>31.43</v>
      </c>
      <c s="21">
        <v>1</v>
      </c>
      <c r="Q796" s="19" t="s">
        <v>285</v>
      </c>
    </row>
    <row ht="22.5" customHeight="1">
      <c s="3">
        <v>56</v>
      </c>
      <c s="3">
        <v>23</v>
      </c>
      <c s="3" t="s">
        <v>1341</v>
      </c>
      <c s="3" t="s">
        <v>808</v>
      </c>
      <c s="3" t="s">
        <v>1181</v>
      </c>
      <c s="26" t="s">
        <v>1365</v>
      </c>
      <c s="3" t="s">
        <v>51</v>
      </c>
      <c r="I797" s="24" t="s">
        <v>1113</v>
      </c>
      <c s="3" t="s">
        <v>54</v>
      </c>
      <c s="3" t="s">
        <v>540</v>
      </c>
      <c s="3" t="s">
        <v>540</v>
      </c>
      <c s="29">
        <v>6.0899999999999999</v>
      </c>
      <c s="29">
        <v>6.0899999999999999</v>
      </c>
      <c s="21">
        <v>1</v>
      </c>
      <c r="Q797" s="19" t="s">
        <v>285</v>
      </c>
    </row>
    <row ht="22.5" customHeight="1">
      <c s="3">
        <v>56</v>
      </c>
      <c s="3">
        <v>24</v>
      </c>
      <c s="3" t="s">
        <v>1341</v>
      </c>
      <c s="3" t="s">
        <v>808</v>
      </c>
      <c s="3" t="s">
        <v>1181</v>
      </c>
      <c s="26" t="s">
        <v>1212</v>
      </c>
      <c s="3" t="s">
        <v>51</v>
      </c>
      <c r="I798" s="24" t="s">
        <v>1113</v>
      </c>
      <c s="3" t="s">
        <v>54</v>
      </c>
      <c s="3" t="s">
        <v>540</v>
      </c>
      <c s="3" t="s">
        <v>540</v>
      </c>
      <c s="29">
        <v>3.9300000000000002</v>
      </c>
      <c s="29">
        <v>3.9300000000000002</v>
      </c>
      <c s="21">
        <v>1</v>
      </c>
      <c r="Q798" s="19" t="s">
        <v>285</v>
      </c>
    </row>
    <row ht="22.5" customHeight="1">
      <c s="3">
        <v>56</v>
      </c>
      <c s="3">
        <v>25</v>
      </c>
      <c s="3" t="s">
        <v>1341</v>
      </c>
      <c s="3" t="s">
        <v>808</v>
      </c>
      <c s="3" t="s">
        <v>1181</v>
      </c>
      <c s="26" t="s">
        <v>1156</v>
      </c>
      <c s="3" t="s">
        <v>51</v>
      </c>
      <c r="I799" s="24" t="s">
        <v>1113</v>
      </c>
      <c s="3" t="s">
        <v>54</v>
      </c>
      <c s="3" t="s">
        <v>475</v>
      </c>
      <c s="3" t="s">
        <v>540</v>
      </c>
      <c s="29">
        <v>14.48</v>
      </c>
      <c s="29">
        <v>14.48</v>
      </c>
      <c s="21">
        <v>1</v>
      </c>
      <c r="Q799" s="19" t="s">
        <v>285</v>
      </c>
    </row>
    <row ht="22.5" customHeight="1">
      <c s="3">
        <v>56</v>
      </c>
      <c s="3">
        <v>26</v>
      </c>
      <c s="3" t="s">
        <v>1341</v>
      </c>
      <c s="3" t="s">
        <v>808</v>
      </c>
      <c s="3" t="s">
        <v>1191</v>
      </c>
      <c s="26" t="s">
        <v>1366</v>
      </c>
      <c s="3" t="s">
        <v>51</v>
      </c>
      <c r="I800" s="24" t="s">
        <v>1113</v>
      </c>
      <c s="3" t="s">
        <v>54</v>
      </c>
      <c s="3" t="s">
        <v>540</v>
      </c>
      <c s="3" t="s">
        <v>540</v>
      </c>
      <c s="29">
        <v>3.9199999999999999</v>
      </c>
      <c s="29">
        <v>3.9199999999999999</v>
      </c>
      <c s="21">
        <v>1</v>
      </c>
      <c r="Q800" s="19" t="s">
        <v>285</v>
      </c>
    </row>
    <row ht="22.5" customHeight="1">
      <c s="3">
        <v>56</v>
      </c>
      <c s="3">
        <v>27</v>
      </c>
      <c s="3" t="s">
        <v>1341</v>
      </c>
      <c s="3" t="s">
        <v>808</v>
      </c>
      <c s="3" t="s">
        <v>1191</v>
      </c>
      <c s="26" t="s">
        <v>1367</v>
      </c>
      <c s="3" t="s">
        <v>51</v>
      </c>
      <c r="I801" s="24" t="s">
        <v>1113</v>
      </c>
      <c s="3" t="s">
        <v>54</v>
      </c>
      <c s="3" t="s">
        <v>540</v>
      </c>
      <c s="3" t="s">
        <v>540</v>
      </c>
      <c s="29">
        <v>44.439999999999998</v>
      </c>
      <c s="29">
        <v>44.439999999999998</v>
      </c>
      <c s="21">
        <v>1</v>
      </c>
      <c r="Q801" s="19" t="s">
        <v>285</v>
      </c>
    </row>
    <row ht="22.5" customHeight="1">
      <c s="3">
        <v>56</v>
      </c>
      <c s="3">
        <v>28</v>
      </c>
      <c s="3" t="s">
        <v>1341</v>
      </c>
      <c s="3" t="s">
        <v>808</v>
      </c>
      <c s="3" t="s">
        <v>1191</v>
      </c>
      <c s="26" t="s">
        <v>1368</v>
      </c>
      <c s="3" t="s">
        <v>51</v>
      </c>
      <c r="I802" s="24" t="s">
        <v>1113</v>
      </c>
      <c s="3" t="s">
        <v>54</v>
      </c>
      <c s="3" t="s">
        <v>540</v>
      </c>
      <c s="3" t="s">
        <v>540</v>
      </c>
      <c s="29">
        <v>11.57</v>
      </c>
      <c s="29">
        <v>11.57</v>
      </c>
      <c s="21">
        <v>1</v>
      </c>
      <c r="Q802" s="19" t="s">
        <v>285</v>
      </c>
    </row>
    <row ht="22.5" customHeight="1">
      <c s="3">
        <v>56</v>
      </c>
      <c s="3">
        <v>29</v>
      </c>
      <c s="3" t="s">
        <v>1341</v>
      </c>
      <c s="3" t="s">
        <v>808</v>
      </c>
      <c s="3" t="s">
        <v>1191</v>
      </c>
      <c s="26" t="s">
        <v>1369</v>
      </c>
      <c s="3" t="s">
        <v>51</v>
      </c>
      <c r="I803" s="24" t="s">
        <v>1113</v>
      </c>
      <c s="3" t="s">
        <v>54</v>
      </c>
      <c s="3" t="s">
        <v>540</v>
      </c>
      <c s="3" t="s">
        <v>540</v>
      </c>
      <c s="29">
        <v>2.9900000000000002</v>
      </c>
      <c s="29">
        <v>2.9900000000000002</v>
      </c>
      <c s="21">
        <v>1</v>
      </c>
      <c r="Q803" s="19" t="s">
        <v>285</v>
      </c>
    </row>
    <row ht="22.5" customHeight="1">
      <c s="3">
        <v>56</v>
      </c>
      <c s="3">
        <v>30</v>
      </c>
      <c s="3" t="s">
        <v>1341</v>
      </c>
      <c s="3" t="s">
        <v>808</v>
      </c>
      <c s="3" t="s">
        <v>1191</v>
      </c>
      <c s="26" t="s">
        <v>1370</v>
      </c>
      <c s="3" t="s">
        <v>51</v>
      </c>
      <c r="I804" s="24" t="s">
        <v>1113</v>
      </c>
      <c s="3" t="s">
        <v>54</v>
      </c>
      <c s="3" t="s">
        <v>540</v>
      </c>
      <c s="3" t="s">
        <v>540</v>
      </c>
      <c s="29">
        <v>37.990000000000002</v>
      </c>
      <c s="29">
        <v>37.990000000000002</v>
      </c>
      <c s="21">
        <v>1</v>
      </c>
      <c r="Q804" s="19" t="s">
        <v>285</v>
      </c>
    </row>
    <row ht="22.5" customHeight="1">
      <c s="3">
        <v>56</v>
      </c>
      <c s="3">
        <v>31</v>
      </c>
      <c s="3" t="s">
        <v>1341</v>
      </c>
      <c s="3" t="s">
        <v>864</v>
      </c>
      <c s="3" t="s">
        <v>1181</v>
      </c>
      <c s="26" t="s">
        <v>1371</v>
      </c>
      <c s="3" t="s">
        <v>51</v>
      </c>
      <c r="I805" s="24" t="s">
        <v>1113</v>
      </c>
      <c s="3" t="s">
        <v>54</v>
      </c>
      <c s="3" t="s">
        <v>540</v>
      </c>
      <c s="3" t="s">
        <v>540</v>
      </c>
      <c s="29">
        <v>8.8599999999999994</v>
      </c>
      <c s="29">
        <v>8.8599999999999994</v>
      </c>
      <c s="21">
        <v>1</v>
      </c>
      <c r="Q805" s="19" t="s">
        <v>285</v>
      </c>
    </row>
    <row ht="22.5" customHeight="1">
      <c s="3">
        <v>56</v>
      </c>
      <c s="3">
        <v>32</v>
      </c>
      <c s="3" t="s">
        <v>1341</v>
      </c>
      <c s="3" t="s">
        <v>864</v>
      </c>
      <c s="3" t="s">
        <v>1181</v>
      </c>
      <c s="26" t="s">
        <v>1372</v>
      </c>
      <c s="3" t="s">
        <v>51</v>
      </c>
      <c r="I806" s="24" t="s">
        <v>1113</v>
      </c>
      <c s="3" t="s">
        <v>54</v>
      </c>
      <c s="3" t="s">
        <v>540</v>
      </c>
      <c s="3" t="s">
        <v>540</v>
      </c>
      <c s="29">
        <v>14.800000000000001</v>
      </c>
      <c s="29">
        <v>14.800000000000001</v>
      </c>
      <c s="21">
        <v>1</v>
      </c>
      <c r="Q806" s="19" t="s">
        <v>285</v>
      </c>
    </row>
    <row ht="22.5" customHeight="1">
      <c s="3">
        <v>56</v>
      </c>
      <c s="3">
        <v>33</v>
      </c>
      <c s="3" t="s">
        <v>1341</v>
      </c>
      <c s="3" t="s">
        <v>864</v>
      </c>
      <c s="3" t="s">
        <v>1181</v>
      </c>
      <c s="26" t="s">
        <v>1373</v>
      </c>
      <c s="3" t="s">
        <v>51</v>
      </c>
      <c r="I807" s="24" t="s">
        <v>1113</v>
      </c>
      <c s="3" t="s">
        <v>54</v>
      </c>
      <c s="3" t="s">
        <v>540</v>
      </c>
      <c s="3" t="s">
        <v>540</v>
      </c>
      <c s="29">
        <v>9.0299999999999994</v>
      </c>
      <c s="29">
        <v>9.0299999999999994</v>
      </c>
      <c s="21">
        <v>1</v>
      </c>
      <c r="Q807" s="19" t="s">
        <v>285</v>
      </c>
    </row>
    <row ht="22.5" customHeight="1">
      <c s="3">
        <v>56</v>
      </c>
      <c s="3">
        <v>34</v>
      </c>
      <c s="3" t="s">
        <v>1341</v>
      </c>
      <c s="3" t="s">
        <v>864</v>
      </c>
      <c s="3" t="s">
        <v>1374</v>
      </c>
      <c s="26" t="s">
        <v>1375</v>
      </c>
      <c s="3" t="s">
        <v>51</v>
      </c>
      <c r="I808" s="24" t="s">
        <v>1113</v>
      </c>
      <c s="3" t="s">
        <v>54</v>
      </c>
      <c s="3" t="s">
        <v>540</v>
      </c>
      <c s="3" t="s">
        <v>540</v>
      </c>
      <c s="29">
        <v>10.619999999999999</v>
      </c>
      <c s="29">
        <v>10.619999999999999</v>
      </c>
      <c s="21">
        <v>1</v>
      </c>
      <c r="Q808" s="19" t="s">
        <v>285</v>
      </c>
    </row>
    <row ht="22.5" customHeight="1">
      <c s="3">
        <v>56</v>
      </c>
      <c s="3">
        <v>35</v>
      </c>
      <c s="3" t="s">
        <v>1341</v>
      </c>
      <c s="3" t="s">
        <v>722</v>
      </c>
      <c s="3" t="s">
        <v>1224</v>
      </c>
      <c s="26" t="s">
        <v>1376</v>
      </c>
      <c s="3" t="s">
        <v>51</v>
      </c>
      <c r="I809" s="24" t="s">
        <v>1113</v>
      </c>
      <c s="3" t="s">
        <v>54</v>
      </c>
      <c s="3" t="s">
        <v>540</v>
      </c>
      <c s="3" t="s">
        <v>540</v>
      </c>
      <c s="29">
        <v>17.289999999999999</v>
      </c>
      <c s="29">
        <v>17.289999999999999</v>
      </c>
      <c s="21">
        <v>1</v>
      </c>
      <c r="Q809" s="19" t="s">
        <v>285</v>
      </c>
    </row>
    <row ht="22.5" customHeight="1">
      <c s="3">
        <v>56</v>
      </c>
      <c s="3">
        <v>36</v>
      </c>
      <c s="3" t="s">
        <v>1341</v>
      </c>
      <c s="3" t="s">
        <v>541</v>
      </c>
      <c s="3" t="s">
        <v>1080</v>
      </c>
      <c s="26" t="s">
        <v>1377</v>
      </c>
      <c s="3" t="s">
        <v>51</v>
      </c>
      <c r="I810" s="24" t="s">
        <v>1113</v>
      </c>
      <c s="3" t="s">
        <v>54</v>
      </c>
      <c s="3" t="s">
        <v>540</v>
      </c>
      <c s="3" t="s">
        <v>540</v>
      </c>
      <c s="29">
        <v>1.4099999999999999</v>
      </c>
      <c s="29">
        <v>1.4099999999999999</v>
      </c>
      <c s="21">
        <v>1</v>
      </c>
      <c r="Q810" s="19" t="s">
        <v>285</v>
      </c>
    </row>
    <row ht="22.5" customHeight="1">
      <c s="3">
        <v>56</v>
      </c>
      <c s="3">
        <v>37</v>
      </c>
      <c s="3" t="s">
        <v>1341</v>
      </c>
      <c s="3" t="s">
        <v>541</v>
      </c>
      <c s="3" t="s">
        <v>718</v>
      </c>
      <c s="26" t="s">
        <v>548</v>
      </c>
      <c s="3" t="s">
        <v>51</v>
      </c>
      <c r="I811" s="24" t="s">
        <v>1113</v>
      </c>
      <c s="3" t="s">
        <v>54</v>
      </c>
      <c s="3" t="s">
        <v>475</v>
      </c>
      <c s="3" t="s">
        <v>540</v>
      </c>
      <c s="29">
        <v>1361</v>
      </c>
      <c s="29">
        <v>1361</v>
      </c>
      <c s="21">
        <v>1</v>
      </c>
      <c r="Q811" s="19" t="s">
        <v>1130</v>
      </c>
    </row>
    <row ht="22.5" customHeight="1">
      <c s="3">
        <v>56</v>
      </c>
      <c s="3">
        <v>38</v>
      </c>
      <c s="3" t="s">
        <v>1341</v>
      </c>
      <c s="3" t="s">
        <v>536</v>
      </c>
      <c s="3" t="s">
        <v>1378</v>
      </c>
      <c s="26" t="s">
        <v>1379</v>
      </c>
      <c s="3" t="s">
        <v>51</v>
      </c>
      <c r="I812" s="24" t="s">
        <v>1113</v>
      </c>
      <c s="3" t="s">
        <v>54</v>
      </c>
      <c s="3" t="s">
        <v>512</v>
      </c>
      <c s="3" t="s">
        <v>540</v>
      </c>
      <c s="29">
        <v>312</v>
      </c>
      <c s="29">
        <v>312</v>
      </c>
      <c s="21">
        <v>1</v>
      </c>
      <c r="Q812" s="19" t="s">
        <v>112</v>
      </c>
    </row>
    <row ht="22.5" customHeight="1">
      <c s="3">
        <v>56</v>
      </c>
      <c s="3">
        <v>39</v>
      </c>
      <c s="3" t="s">
        <v>1341</v>
      </c>
      <c s="3" t="s">
        <v>536</v>
      </c>
      <c s="3" t="s">
        <v>1378</v>
      </c>
      <c s="26" t="s">
        <v>1380</v>
      </c>
      <c s="3" t="s">
        <v>51</v>
      </c>
      <c r="I813" s="24" t="s">
        <v>1113</v>
      </c>
      <c s="3" t="s">
        <v>54</v>
      </c>
      <c s="3" t="s">
        <v>512</v>
      </c>
      <c s="3" t="s">
        <v>540</v>
      </c>
      <c s="29">
        <v>846</v>
      </c>
      <c s="29">
        <v>846</v>
      </c>
      <c s="21">
        <v>1</v>
      </c>
      <c r="Q813" s="19" t="s">
        <v>112</v>
      </c>
    </row>
    <row ht="22.5" customHeight="1">
      <c s="3">
        <v>56</v>
      </c>
      <c s="3">
        <v>40</v>
      </c>
      <c s="3" t="s">
        <v>1341</v>
      </c>
      <c s="3" t="s">
        <v>536</v>
      </c>
      <c s="3" t="s">
        <v>1378</v>
      </c>
      <c s="26" t="s">
        <v>1381</v>
      </c>
      <c s="3" t="s">
        <v>51</v>
      </c>
      <c r="I814" s="24" t="s">
        <v>1113</v>
      </c>
      <c s="3" t="s">
        <v>54</v>
      </c>
      <c s="3" t="s">
        <v>512</v>
      </c>
      <c s="3" t="s">
        <v>540</v>
      </c>
      <c s="29">
        <v>43</v>
      </c>
      <c s="29">
        <v>43</v>
      </c>
      <c s="21">
        <v>1</v>
      </c>
      <c r="Q814" s="19" t="s">
        <v>112</v>
      </c>
    </row>
    <row ht="22.5" customHeight="1">
      <c s="3">
        <v>56</v>
      </c>
      <c s="3">
        <v>41</v>
      </c>
      <c s="3" t="s">
        <v>1341</v>
      </c>
      <c s="3" t="s">
        <v>536</v>
      </c>
      <c s="3" t="s">
        <v>1382</v>
      </c>
      <c s="26" t="s">
        <v>1383</v>
      </c>
      <c s="3" t="s">
        <v>51</v>
      </c>
      <c r="I815" s="24" t="s">
        <v>1113</v>
      </c>
      <c s="3" t="s">
        <v>54</v>
      </c>
      <c s="3" t="s">
        <v>540</v>
      </c>
      <c s="3" t="s">
        <v>540</v>
      </c>
      <c s="29">
        <v>21.120000000000001</v>
      </c>
      <c s="29">
        <v>21.120000000000001</v>
      </c>
      <c s="21">
        <v>1</v>
      </c>
      <c r="Q815" s="19" t="s">
        <v>285</v>
      </c>
    </row>
    <row ht="22.5" customHeight="1">
      <c s="3">
        <v>56</v>
      </c>
      <c s="3">
        <v>42</v>
      </c>
      <c s="3" t="s">
        <v>1341</v>
      </c>
      <c s="3" t="s">
        <v>536</v>
      </c>
      <c s="3" t="s">
        <v>1382</v>
      </c>
      <c s="26" t="s">
        <v>1384</v>
      </c>
      <c s="3" t="s">
        <v>51</v>
      </c>
      <c r="I816" s="24" t="s">
        <v>1113</v>
      </c>
      <c s="3" t="s">
        <v>54</v>
      </c>
      <c s="3" t="s">
        <v>540</v>
      </c>
      <c s="3" t="s">
        <v>540</v>
      </c>
      <c s="29">
        <v>2.2200000000000002</v>
      </c>
      <c s="29">
        <v>2.2200000000000002</v>
      </c>
      <c s="21">
        <v>1</v>
      </c>
      <c r="Q816" s="19" t="s">
        <v>285</v>
      </c>
    </row>
    <row ht="22.5" customHeight="1">
      <c s="3">
        <v>56</v>
      </c>
      <c s="3">
        <v>43</v>
      </c>
      <c s="3" t="s">
        <v>1341</v>
      </c>
      <c s="3" t="s">
        <v>536</v>
      </c>
      <c s="3" t="s">
        <v>1382</v>
      </c>
      <c s="26" t="s">
        <v>696</v>
      </c>
      <c s="3" t="s">
        <v>51</v>
      </c>
      <c r="I817" s="24" t="s">
        <v>1113</v>
      </c>
      <c s="3" t="s">
        <v>54</v>
      </c>
      <c s="3" t="s">
        <v>540</v>
      </c>
      <c s="3" t="s">
        <v>540</v>
      </c>
      <c s="29">
        <v>10.25</v>
      </c>
      <c s="29">
        <v>10.25</v>
      </c>
      <c s="21">
        <v>1</v>
      </c>
      <c r="Q817" s="19" t="s">
        <v>285</v>
      </c>
    </row>
    <row ht="22.5" customHeight="1">
      <c s="3">
        <v>56</v>
      </c>
      <c s="3">
        <v>44</v>
      </c>
      <c s="3" t="s">
        <v>1341</v>
      </c>
      <c s="3" t="s">
        <v>536</v>
      </c>
      <c s="3" t="s">
        <v>537</v>
      </c>
      <c s="26" t="s">
        <v>1385</v>
      </c>
      <c s="3" t="s">
        <v>51</v>
      </c>
      <c r="I818" s="24" t="s">
        <v>1113</v>
      </c>
      <c s="3" t="s">
        <v>54</v>
      </c>
      <c s="3" t="s">
        <v>481</v>
      </c>
      <c s="3" t="s">
        <v>540</v>
      </c>
      <c s="29">
        <v>172</v>
      </c>
      <c s="29">
        <v>172</v>
      </c>
      <c s="21">
        <v>1</v>
      </c>
      <c r="Q818" s="19" t="s">
        <v>285</v>
      </c>
    </row>
    <row ht="22.5" customHeight="1">
      <c s="3">
        <v>56</v>
      </c>
      <c s="3">
        <v>45</v>
      </c>
      <c s="3" t="s">
        <v>1341</v>
      </c>
      <c s="3" t="s">
        <v>536</v>
      </c>
      <c s="3" t="s">
        <v>537</v>
      </c>
      <c s="26" t="s">
        <v>1386</v>
      </c>
      <c s="3" t="s">
        <v>51</v>
      </c>
      <c r="I819" s="24" t="s">
        <v>1113</v>
      </c>
      <c s="3" t="s">
        <v>54</v>
      </c>
      <c s="3" t="s">
        <v>540</v>
      </c>
      <c s="3" t="s">
        <v>540</v>
      </c>
      <c s="29">
        <v>176.06</v>
      </c>
      <c s="29">
        <v>176.06</v>
      </c>
      <c s="21">
        <v>1</v>
      </c>
      <c r="Q819" s="19" t="s">
        <v>285</v>
      </c>
    </row>
    <row ht="22.5" customHeight="1">
      <c s="3">
        <v>56</v>
      </c>
      <c s="3">
        <v>49</v>
      </c>
      <c s="3" t="s">
        <v>1341</v>
      </c>
      <c s="3" t="s">
        <v>536</v>
      </c>
      <c s="3" t="s">
        <v>537</v>
      </c>
      <c s="26" t="s">
        <v>1387</v>
      </c>
      <c s="3" t="s">
        <v>51</v>
      </c>
      <c r="I820" s="24" t="s">
        <v>1113</v>
      </c>
      <c s="3" t="s">
        <v>54</v>
      </c>
      <c s="3" t="s">
        <v>540</v>
      </c>
      <c s="3" t="s">
        <v>540</v>
      </c>
      <c s="29">
        <v>9.3800000000000008</v>
      </c>
      <c s="29">
        <v>9.3800000000000008</v>
      </c>
      <c s="21">
        <v>95216</v>
      </c>
      <c r="Q820" s="19" t="s">
        <v>285</v>
      </c>
    </row>
    <row ht="22.5" customHeight="1">
      <c s="3">
        <v>56</v>
      </c>
      <c s="3">
        <v>50</v>
      </c>
      <c s="3" t="s">
        <v>1341</v>
      </c>
      <c s="3" t="s">
        <v>536</v>
      </c>
      <c s="3" t="s">
        <v>537</v>
      </c>
      <c s="26" t="s">
        <v>1388</v>
      </c>
      <c s="3" t="s">
        <v>51</v>
      </c>
      <c r="I821" s="24" t="s">
        <v>1113</v>
      </c>
      <c s="3" t="s">
        <v>54</v>
      </c>
      <c s="3" t="s">
        <v>540</v>
      </c>
      <c s="3" t="s">
        <v>540</v>
      </c>
      <c s="29">
        <v>56.719999999999999</v>
      </c>
      <c s="29">
        <v>56.719999999999999</v>
      </c>
      <c s="21">
        <v>575764</v>
      </c>
      <c r="Q821" s="19" t="s">
        <v>285</v>
      </c>
    </row>
    <row ht="22.5" customHeight="1">
      <c s="3">
        <v>56</v>
      </c>
      <c s="3">
        <v>51</v>
      </c>
      <c s="3" t="s">
        <v>1341</v>
      </c>
      <c s="3" t="s">
        <v>536</v>
      </c>
      <c s="3" t="s">
        <v>537</v>
      </c>
      <c s="26" t="s">
        <v>1389</v>
      </c>
      <c s="3" t="s">
        <v>51</v>
      </c>
      <c r="I822" s="24" t="s">
        <v>1113</v>
      </c>
      <c s="3" t="s">
        <v>54</v>
      </c>
      <c s="3" t="s">
        <v>540</v>
      </c>
      <c s="3" t="s">
        <v>465</v>
      </c>
      <c s="29">
        <v>11.710000000000001</v>
      </c>
      <c s="29">
        <v>11.710000000000001</v>
      </c>
      <c s="21">
        <v>163</v>
      </c>
      <c r="Q822" s="19" t="s">
        <v>285</v>
      </c>
    </row>
    <row ht="22.5" customHeight="1">
      <c s="3">
        <v>56</v>
      </c>
      <c s="3">
        <v>54</v>
      </c>
      <c s="3" t="s">
        <v>1341</v>
      </c>
      <c s="3" t="s">
        <v>536</v>
      </c>
      <c s="3" t="s">
        <v>537</v>
      </c>
      <c s="26" t="s">
        <v>1390</v>
      </c>
      <c s="3" t="s">
        <v>51</v>
      </c>
      <c r="I823" s="24" t="s">
        <v>1113</v>
      </c>
      <c s="3" t="s">
        <v>54</v>
      </c>
      <c s="3" t="s">
        <v>540</v>
      </c>
      <c s="3" t="s">
        <v>540</v>
      </c>
      <c s="29">
        <v>136.43000000000001</v>
      </c>
      <c s="29">
        <v>136.43000000000001</v>
      </c>
      <c s="21">
        <v>1384900</v>
      </c>
      <c r="Q823" s="19" t="s">
        <v>285</v>
      </c>
    </row>
    <row ht="22.5" customHeight="1">
      <c s="3">
        <v>56</v>
      </c>
      <c s="3">
        <v>56</v>
      </c>
      <c s="3" t="s">
        <v>1341</v>
      </c>
      <c s="3" t="s">
        <v>536</v>
      </c>
      <c s="3" t="s">
        <v>1391</v>
      </c>
      <c s="26" t="s">
        <v>1392</v>
      </c>
      <c s="3" t="s">
        <v>51</v>
      </c>
      <c r="I824" s="24" t="s">
        <v>1113</v>
      </c>
      <c s="3" t="s">
        <v>54</v>
      </c>
      <c s="3" t="s">
        <v>540</v>
      </c>
      <c s="3" t="s">
        <v>465</v>
      </c>
      <c s="29">
        <v>5.5</v>
      </c>
      <c s="29">
        <v>5.5</v>
      </c>
      <c s="21">
        <v>77</v>
      </c>
      <c r="Q824" s="19" t="s">
        <v>285</v>
      </c>
    </row>
    <row ht="22.5" customHeight="1">
      <c s="3">
        <v>56</v>
      </c>
      <c s="3">
        <v>57</v>
      </c>
      <c s="3" t="s">
        <v>1341</v>
      </c>
      <c s="3" t="s">
        <v>536</v>
      </c>
      <c s="3" t="s">
        <v>1391</v>
      </c>
      <c s="26" t="s">
        <v>1393</v>
      </c>
      <c s="3" t="s">
        <v>51</v>
      </c>
      <c r="I825" s="24" t="s">
        <v>1113</v>
      </c>
      <c s="3" t="s">
        <v>54</v>
      </c>
      <c s="3" t="s">
        <v>540</v>
      </c>
      <c s="3" t="s">
        <v>465</v>
      </c>
      <c s="29">
        <v>34.75</v>
      </c>
      <c s="29">
        <v>34.75</v>
      </c>
      <c s="21">
        <v>486</v>
      </c>
      <c r="Q825" s="19" t="s">
        <v>285</v>
      </c>
    </row>
    <row ht="22.5" customHeight="1">
      <c s="3">
        <v>56</v>
      </c>
      <c s="3">
        <v>58</v>
      </c>
      <c s="3" t="s">
        <v>1341</v>
      </c>
      <c s="3" t="s">
        <v>581</v>
      </c>
      <c s="3" t="s">
        <v>565</v>
      </c>
      <c s="26" t="s">
        <v>1394</v>
      </c>
      <c s="3" t="s">
        <v>51</v>
      </c>
      <c r="I826" s="24" t="s">
        <v>1113</v>
      </c>
      <c s="3" t="s">
        <v>54</v>
      </c>
      <c s="3" t="s">
        <v>539</v>
      </c>
      <c s="3" t="s">
        <v>465</v>
      </c>
      <c s="29">
        <v>8.1400000000000006</v>
      </c>
      <c s="29">
        <v>8.1400000000000006</v>
      </c>
      <c s="21">
        <v>113</v>
      </c>
      <c r="Q826" s="19" t="s">
        <v>285</v>
      </c>
    </row>
    <row ht="22.5" customHeight="1">
      <c s="3">
        <v>56</v>
      </c>
      <c s="3">
        <v>59</v>
      </c>
      <c s="3" t="s">
        <v>1341</v>
      </c>
      <c s="3" t="s">
        <v>564</v>
      </c>
      <c s="3" t="s">
        <v>1395</v>
      </c>
      <c s="26" t="s">
        <v>1396</v>
      </c>
      <c s="3" t="s">
        <v>51</v>
      </c>
      <c r="I827" s="24" t="s">
        <v>1113</v>
      </c>
      <c s="3" t="s">
        <v>54</v>
      </c>
      <c s="3" t="s">
        <v>540</v>
      </c>
      <c s="3" t="s">
        <v>465</v>
      </c>
      <c s="29">
        <v>1.6399999999999999</v>
      </c>
      <c s="29">
        <v>1.6399999999999999</v>
      </c>
      <c s="21">
        <v>22</v>
      </c>
      <c r="Q827" s="19" t="s">
        <v>285</v>
      </c>
    </row>
    <row ht="22.5" customHeight="1">
      <c s="3">
        <v>56</v>
      </c>
      <c s="3">
        <v>60</v>
      </c>
      <c s="3" t="s">
        <v>1341</v>
      </c>
      <c s="3" t="s">
        <v>564</v>
      </c>
      <c s="3" t="s">
        <v>1395</v>
      </c>
      <c s="26" t="s">
        <v>1397</v>
      </c>
      <c s="3" t="s">
        <v>51</v>
      </c>
      <c r="I828" s="24" t="s">
        <v>1113</v>
      </c>
      <c s="3" t="s">
        <v>54</v>
      </c>
      <c s="3" t="s">
        <v>540</v>
      </c>
      <c s="3" t="s">
        <v>465</v>
      </c>
      <c s="29">
        <v>19</v>
      </c>
      <c s="29">
        <v>19</v>
      </c>
      <c s="21">
        <v>266</v>
      </c>
      <c r="Q828" s="19" t="s">
        <v>285</v>
      </c>
    </row>
    <row ht="22.5" customHeight="1">
      <c s="3">
        <v>56</v>
      </c>
      <c s="3">
        <v>61</v>
      </c>
      <c s="3" t="s">
        <v>1341</v>
      </c>
      <c s="3" t="s">
        <v>876</v>
      </c>
      <c s="3" t="s">
        <v>1398</v>
      </c>
      <c s="26" t="s">
        <v>1399</v>
      </c>
      <c s="3" t="s">
        <v>51</v>
      </c>
      <c r="I829" s="24" t="s">
        <v>1113</v>
      </c>
      <c s="3" t="s">
        <v>54</v>
      </c>
      <c s="3" t="s">
        <v>540</v>
      </c>
      <c s="3" t="s">
        <v>540</v>
      </c>
      <c s="29">
        <v>1.1599999999999999</v>
      </c>
      <c s="29">
        <v>1.1599999999999999</v>
      </c>
      <c s="21">
        <v>8086</v>
      </c>
      <c r="Q829" s="19" t="s">
        <v>77</v>
      </c>
    </row>
    <row ht="22.5" customHeight="1">
      <c s="3">
        <v>56</v>
      </c>
      <c s="3">
        <v>62</v>
      </c>
      <c s="3" t="s">
        <v>1341</v>
      </c>
      <c s="3" t="s">
        <v>876</v>
      </c>
      <c s="3" t="s">
        <v>1398</v>
      </c>
      <c s="26" t="s">
        <v>1400</v>
      </c>
      <c s="3" t="s">
        <v>51</v>
      </c>
      <c r="I830" s="24" t="s">
        <v>1113</v>
      </c>
      <c s="3" t="s">
        <v>54</v>
      </c>
      <c s="3" t="s">
        <v>540</v>
      </c>
      <c s="3" t="s">
        <v>540</v>
      </c>
      <c s="29">
        <v>7.2699999999999996</v>
      </c>
      <c s="29">
        <v>7.2699999999999996</v>
      </c>
      <c s="21">
        <v>50679</v>
      </c>
      <c r="Q830" s="19" t="s">
        <v>77</v>
      </c>
    </row>
    <row ht="22.5" customHeight="1">
      <c s="3">
        <v>56</v>
      </c>
      <c s="3">
        <v>63</v>
      </c>
      <c s="3" t="s">
        <v>1341</v>
      </c>
      <c s="3" t="s">
        <v>876</v>
      </c>
      <c s="3" t="s">
        <v>1398</v>
      </c>
      <c s="26" t="s">
        <v>1401</v>
      </c>
      <c s="3" t="s">
        <v>51</v>
      </c>
      <c r="I831" s="24" t="s">
        <v>1113</v>
      </c>
      <c s="3" t="s">
        <v>54</v>
      </c>
      <c s="3" t="s">
        <v>540</v>
      </c>
      <c s="3" t="s">
        <v>540</v>
      </c>
      <c s="29">
        <v>9.5700000000000003</v>
      </c>
      <c s="29">
        <v>9.5700000000000003</v>
      </c>
      <c s="21">
        <v>66712</v>
      </c>
      <c r="Q831" s="19" t="s">
        <v>77</v>
      </c>
    </row>
    <row ht="22.5" customHeight="1">
      <c s="3">
        <v>56</v>
      </c>
      <c s="3">
        <v>64</v>
      </c>
      <c s="3" t="s">
        <v>1341</v>
      </c>
      <c s="3" t="s">
        <v>776</v>
      </c>
      <c s="3" t="s">
        <v>1402</v>
      </c>
      <c s="26" t="s">
        <v>1403</v>
      </c>
      <c s="3" t="s">
        <v>51</v>
      </c>
      <c r="I832" s="24" t="s">
        <v>1113</v>
      </c>
      <c s="3" t="s">
        <v>54</v>
      </c>
      <c s="3" t="s">
        <v>540</v>
      </c>
      <c s="3" t="s">
        <v>540</v>
      </c>
      <c s="29">
        <v>31.460000000000001</v>
      </c>
      <c s="29">
        <v>31.460000000000001</v>
      </c>
      <c s="21">
        <v>219307</v>
      </c>
      <c r="Q832" s="19" t="s">
        <v>285</v>
      </c>
    </row>
    <row ht="22.5" customHeight="1">
      <c s="3">
        <v>56</v>
      </c>
      <c s="3">
        <v>65</v>
      </c>
      <c s="3" t="s">
        <v>1341</v>
      </c>
      <c s="3" t="s">
        <v>776</v>
      </c>
      <c s="3" t="s">
        <v>1276</v>
      </c>
      <c s="26" t="s">
        <v>1404</v>
      </c>
      <c s="3" t="s">
        <v>51</v>
      </c>
      <c r="I833" s="24" t="s">
        <v>1113</v>
      </c>
      <c s="3" t="s">
        <v>54</v>
      </c>
      <c s="3" t="s">
        <v>540</v>
      </c>
      <c s="3" t="s">
        <v>540</v>
      </c>
      <c s="29">
        <v>7.4500000000000002</v>
      </c>
      <c s="29">
        <v>7.4500000000000002</v>
      </c>
      <c s="21">
        <v>53267</v>
      </c>
      <c r="Q833" s="19" t="s">
        <v>285</v>
      </c>
    </row>
    <row ht="22.5" customHeight="1">
      <c s="3">
        <v>56</v>
      </c>
      <c s="3">
        <v>66</v>
      </c>
      <c s="3" t="s">
        <v>1341</v>
      </c>
      <c s="3" t="s">
        <v>669</v>
      </c>
      <c s="3" t="s">
        <v>670</v>
      </c>
      <c s="26" t="s">
        <v>1405</v>
      </c>
      <c s="3" t="s">
        <v>51</v>
      </c>
      <c r="I834" s="24" t="s">
        <v>1113</v>
      </c>
      <c s="3" t="s">
        <v>54</v>
      </c>
      <c s="3" t="s">
        <v>540</v>
      </c>
      <c s="3" t="s">
        <v>540</v>
      </c>
      <c s="29">
        <v>45.369999999999997</v>
      </c>
      <c s="29">
        <v>45.369999999999997</v>
      </c>
      <c s="21">
        <v>264960</v>
      </c>
      <c r="Q834" s="19" t="s">
        <v>57</v>
      </c>
    </row>
    <row ht="22.5" customHeight="1">
      <c s="3">
        <v>56</v>
      </c>
      <c s="3">
        <v>67</v>
      </c>
      <c s="3" t="s">
        <v>1341</v>
      </c>
      <c s="3" t="s">
        <v>669</v>
      </c>
      <c s="3" t="s">
        <v>670</v>
      </c>
      <c s="26" t="s">
        <v>1212</v>
      </c>
      <c s="3" t="s">
        <v>51</v>
      </c>
      <c r="I835" s="24" t="s">
        <v>1113</v>
      </c>
      <c s="3" t="s">
        <v>54</v>
      </c>
      <c s="3" t="s">
        <v>475</v>
      </c>
      <c s="3" t="s">
        <v>540</v>
      </c>
      <c s="29">
        <v>29</v>
      </c>
      <c s="29">
        <v>29</v>
      </c>
      <c s="21">
        <v>169360</v>
      </c>
      <c r="Q835" s="19" t="s">
        <v>285</v>
      </c>
    </row>
    <row ht="22.5" customHeight="1">
      <c s="3">
        <v>56</v>
      </c>
      <c s="3">
        <v>68</v>
      </c>
      <c s="3" t="s">
        <v>1341</v>
      </c>
      <c s="3" t="s">
        <v>669</v>
      </c>
      <c s="3" t="s">
        <v>670</v>
      </c>
      <c s="26" t="s">
        <v>1406</v>
      </c>
      <c s="3" t="s">
        <v>51</v>
      </c>
      <c r="I836" s="24" t="s">
        <v>1113</v>
      </c>
      <c s="3" t="s">
        <v>54</v>
      </c>
      <c s="3" t="s">
        <v>540</v>
      </c>
      <c s="3" t="s">
        <v>540</v>
      </c>
      <c s="29">
        <v>7.0199999999999996</v>
      </c>
      <c s="29">
        <v>7.0199999999999996</v>
      </c>
      <c s="21">
        <v>40996</v>
      </c>
      <c r="Q836" s="19" t="s">
        <v>285</v>
      </c>
    </row>
    <row ht="22.5" customHeight="1">
      <c s="3">
        <v>56</v>
      </c>
      <c s="3">
        <v>69</v>
      </c>
      <c s="3" t="s">
        <v>1341</v>
      </c>
      <c s="3" t="s">
        <v>669</v>
      </c>
      <c s="3" t="s">
        <v>670</v>
      </c>
      <c s="26" t="s">
        <v>1407</v>
      </c>
      <c s="3" t="s">
        <v>51</v>
      </c>
      <c r="I837" s="24" t="s">
        <v>1113</v>
      </c>
      <c s="3" t="s">
        <v>54</v>
      </c>
      <c s="3" t="s">
        <v>540</v>
      </c>
      <c s="3" t="s">
        <v>540</v>
      </c>
      <c s="29">
        <v>5.2999999999999998</v>
      </c>
      <c s="29">
        <v>5.2999999999999998</v>
      </c>
      <c s="21">
        <v>30952</v>
      </c>
      <c r="Q837" s="19" t="s">
        <v>285</v>
      </c>
    </row>
    <row ht="22.5" customHeight="1">
      <c s="3">
        <v>56</v>
      </c>
      <c s="3">
        <v>70</v>
      </c>
      <c s="3" t="s">
        <v>1341</v>
      </c>
      <c s="3" t="s">
        <v>669</v>
      </c>
      <c s="3" t="s">
        <v>670</v>
      </c>
      <c s="26" t="s">
        <v>1408</v>
      </c>
      <c s="3" t="s">
        <v>51</v>
      </c>
      <c r="I838" s="24" t="s">
        <v>1113</v>
      </c>
      <c s="3" t="s">
        <v>54</v>
      </c>
      <c s="3" t="s">
        <v>540</v>
      </c>
      <c s="3" t="s">
        <v>540</v>
      </c>
      <c s="29">
        <v>9.2400000000000002</v>
      </c>
      <c s="29">
        <v>9.2400000000000002</v>
      </c>
      <c s="21">
        <v>53961</v>
      </c>
      <c r="Q838" s="19" t="s">
        <v>285</v>
      </c>
    </row>
    <row ht="22.5" customHeight="1">
      <c s="3">
        <v>56</v>
      </c>
      <c s="3">
        <v>71</v>
      </c>
      <c s="3" t="s">
        <v>1341</v>
      </c>
      <c s="3" t="s">
        <v>669</v>
      </c>
      <c s="3" t="s">
        <v>670</v>
      </c>
      <c s="26" t="s">
        <v>1409</v>
      </c>
      <c s="3" t="s">
        <v>51</v>
      </c>
      <c r="I839" s="24" t="s">
        <v>1113</v>
      </c>
      <c s="3" t="s">
        <v>54</v>
      </c>
      <c s="3" t="s">
        <v>540</v>
      </c>
      <c s="3" t="s">
        <v>540</v>
      </c>
      <c s="29">
        <v>7.8399999999999999</v>
      </c>
      <c s="29">
        <v>7.8399999999999999</v>
      </c>
      <c s="21">
        <v>45785</v>
      </c>
      <c r="Q839" s="19" t="s">
        <v>285</v>
      </c>
    </row>
    <row ht="22.5" customHeight="1">
      <c s="3">
        <v>56</v>
      </c>
      <c s="3">
        <v>72</v>
      </c>
      <c s="3" t="s">
        <v>1341</v>
      </c>
      <c s="3" t="s">
        <v>669</v>
      </c>
      <c s="3" t="s">
        <v>670</v>
      </c>
      <c s="26" t="s">
        <v>657</v>
      </c>
      <c s="3" t="s">
        <v>51</v>
      </c>
      <c r="I840" s="24" t="s">
        <v>1113</v>
      </c>
      <c s="3" t="s">
        <v>54</v>
      </c>
      <c s="3" t="s">
        <v>540</v>
      </c>
      <c s="3" t="s">
        <v>540</v>
      </c>
      <c s="29">
        <v>4.6900000000000004</v>
      </c>
      <c s="29">
        <v>4.6900000000000004</v>
      </c>
      <c s="21">
        <v>27389</v>
      </c>
      <c r="Q840" s="19" t="s">
        <v>285</v>
      </c>
    </row>
    <row ht="22.5" customHeight="1">
      <c s="3">
        <v>56</v>
      </c>
      <c s="3">
        <v>73</v>
      </c>
      <c s="3" t="s">
        <v>1341</v>
      </c>
      <c s="3" t="s">
        <v>669</v>
      </c>
      <c s="3" t="s">
        <v>670</v>
      </c>
      <c s="26" t="s">
        <v>807</v>
      </c>
      <c s="3" t="s">
        <v>51</v>
      </c>
      <c r="I841" s="24" t="s">
        <v>1113</v>
      </c>
      <c s="3" t="s">
        <v>54</v>
      </c>
      <c s="3" t="s">
        <v>540</v>
      </c>
      <c s="3" t="s">
        <v>540</v>
      </c>
      <c s="29">
        <v>0.65000000000000002</v>
      </c>
      <c s="29">
        <v>0.65000000000000002</v>
      </c>
      <c s="21">
        <v>3796</v>
      </c>
      <c r="Q841" s="19" t="s">
        <v>285</v>
      </c>
    </row>
    <row ht="22.5" customHeight="1">
      <c s="3">
        <v>56</v>
      </c>
      <c s="3">
        <v>74</v>
      </c>
      <c s="3" t="s">
        <v>1341</v>
      </c>
      <c s="3" t="s">
        <v>669</v>
      </c>
      <c s="3" t="s">
        <v>1410</v>
      </c>
      <c s="26" t="s">
        <v>1411</v>
      </c>
      <c s="3" t="s">
        <v>51</v>
      </c>
      <c r="I842" s="24" t="s">
        <v>1113</v>
      </c>
      <c s="3" t="s">
        <v>54</v>
      </c>
      <c s="3" t="s">
        <v>481</v>
      </c>
      <c s="3" t="s">
        <v>540</v>
      </c>
      <c s="29">
        <v>30</v>
      </c>
      <c s="29">
        <v>30</v>
      </c>
      <c s="21">
        <v>903000</v>
      </c>
      <c r="Q842" s="19" t="s">
        <v>112</v>
      </c>
    </row>
    <row ht="22.5" customHeight="1">
      <c s="3">
        <v>57</v>
      </c>
      <c s="3">
        <v>1</v>
      </c>
      <c s="3" t="s">
        <v>1412</v>
      </c>
      <c s="3" t="s">
        <v>887</v>
      </c>
      <c s="3" t="s">
        <v>1258</v>
      </c>
      <c s="26" t="s">
        <v>1413</v>
      </c>
      <c s="3" t="s">
        <v>51</v>
      </c>
      <c r="I843" s="24" t="s">
        <v>1113</v>
      </c>
      <c s="3" t="s">
        <v>54</v>
      </c>
      <c s="3" t="s">
        <v>465</v>
      </c>
      <c s="3" t="s">
        <v>650</v>
      </c>
      <c s="29">
        <v>17</v>
      </c>
      <c s="29">
        <v>17</v>
      </c>
      <c s="21">
        <v>1</v>
      </c>
      <c r="Q843" s="19" t="s">
        <v>285</v>
      </c>
    </row>
    <row ht="22.5" customHeight="1">
      <c s="3">
        <v>57</v>
      </c>
      <c s="3">
        <v>2</v>
      </c>
      <c s="3" t="s">
        <v>1412</v>
      </c>
      <c s="3" t="s">
        <v>887</v>
      </c>
      <c s="3" t="s">
        <v>1258</v>
      </c>
      <c s="26" t="s">
        <v>1414</v>
      </c>
      <c s="3" t="s">
        <v>51</v>
      </c>
      <c r="I844" s="24" t="s">
        <v>1113</v>
      </c>
      <c s="3" t="s">
        <v>54</v>
      </c>
      <c s="3" t="s">
        <v>465</v>
      </c>
      <c s="3" t="s">
        <v>650</v>
      </c>
      <c s="29">
        <v>23</v>
      </c>
      <c s="29">
        <v>23</v>
      </c>
      <c s="21">
        <v>1</v>
      </c>
      <c r="Q844" s="19" t="s">
        <v>285</v>
      </c>
    </row>
    <row ht="22.5" customHeight="1">
      <c s="3">
        <v>57</v>
      </c>
      <c s="3">
        <v>3</v>
      </c>
      <c s="3" t="s">
        <v>1412</v>
      </c>
      <c s="3" t="s">
        <v>581</v>
      </c>
      <c s="3" t="s">
        <v>582</v>
      </c>
      <c s="26" t="s">
        <v>1415</v>
      </c>
      <c s="3" t="s">
        <v>51</v>
      </c>
      <c r="I845" s="24" t="s">
        <v>1113</v>
      </c>
      <c s="3" t="s">
        <v>54</v>
      </c>
      <c s="3" t="s">
        <v>650</v>
      </c>
      <c s="3" t="s">
        <v>650</v>
      </c>
      <c s="29">
        <v>12</v>
      </c>
      <c s="29">
        <v>12</v>
      </c>
      <c s="21">
        <v>1</v>
      </c>
      <c r="Q845" s="19" t="s">
        <v>1130</v>
      </c>
    </row>
    <row ht="22.5" customHeight="1">
      <c s="3">
        <v>57</v>
      </c>
      <c s="3">
        <v>4</v>
      </c>
      <c s="3" t="s">
        <v>1412</v>
      </c>
      <c s="3" t="s">
        <v>581</v>
      </c>
      <c s="3" t="s">
        <v>1416</v>
      </c>
      <c s="26" t="s">
        <v>1417</v>
      </c>
      <c s="3" t="s">
        <v>51</v>
      </c>
      <c r="I846" s="24" t="s">
        <v>1113</v>
      </c>
      <c s="3" t="s">
        <v>54</v>
      </c>
      <c s="3" t="s">
        <v>650</v>
      </c>
      <c s="3" t="s">
        <v>650</v>
      </c>
      <c s="29">
        <v>271</v>
      </c>
      <c s="29">
        <v>271</v>
      </c>
      <c s="21">
        <v>1</v>
      </c>
      <c r="Q846" s="19" t="s">
        <v>1130</v>
      </c>
    </row>
    <row ht="22.5" customHeight="1">
      <c s="3">
        <v>57</v>
      </c>
      <c s="3">
        <v>15</v>
      </c>
      <c s="3" t="s">
        <v>1412</v>
      </c>
      <c s="3" t="s">
        <v>669</v>
      </c>
      <c s="3" t="s">
        <v>670</v>
      </c>
      <c s="26" t="s">
        <v>1418</v>
      </c>
      <c s="3" t="s">
        <v>51</v>
      </c>
      <c r="I847" s="24" t="s">
        <v>1113</v>
      </c>
      <c s="3" t="s">
        <v>54</v>
      </c>
      <c s="3" t="s">
        <v>650</v>
      </c>
      <c s="3" t="s">
        <v>650</v>
      </c>
      <c s="29">
        <v>69</v>
      </c>
      <c s="29">
        <v>69</v>
      </c>
      <c s="21">
        <v>1</v>
      </c>
      <c r="Q847" s="19" t="s">
        <v>285</v>
      </c>
    </row>
    <row ht="22.5" customHeight="1">
      <c s="3">
        <v>57</v>
      </c>
      <c s="3">
        <v>18</v>
      </c>
      <c s="3" t="s">
        <v>1412</v>
      </c>
      <c s="3" t="s">
        <v>722</v>
      </c>
      <c r="F848" s="26" t="s">
        <v>1419</v>
      </c>
      <c s="3" t="s">
        <v>51</v>
      </c>
      <c r="I848" s="24" t="s">
        <v>1113</v>
      </c>
      <c s="3" t="s">
        <v>54</v>
      </c>
      <c s="3" t="s">
        <v>650</v>
      </c>
      <c s="3" t="s">
        <v>650</v>
      </c>
      <c s="29">
        <v>1.3300000000000001</v>
      </c>
      <c s="29">
        <v>1.3300000000000001</v>
      </c>
      <c s="21">
        <v>1</v>
      </c>
    </row>
    <row ht="22.5" customHeight="1">
      <c s="3">
        <v>57</v>
      </c>
      <c s="3">
        <v>20</v>
      </c>
      <c s="3" t="s">
        <v>1412</v>
      </c>
      <c s="3" t="s">
        <v>669</v>
      </c>
      <c s="3" t="s">
        <v>1420</v>
      </c>
      <c s="26" t="s">
        <v>1421</v>
      </c>
      <c s="3" t="s">
        <v>51</v>
      </c>
      <c r="I849" s="24" t="s">
        <v>1113</v>
      </c>
      <c s="3" t="s">
        <v>54</v>
      </c>
      <c s="3" t="s">
        <v>650</v>
      </c>
      <c s="3" t="s">
        <v>650</v>
      </c>
      <c s="29">
        <v>301</v>
      </c>
      <c s="29">
        <v>301</v>
      </c>
      <c s="21">
        <v>27993</v>
      </c>
      <c r="Q849" s="19" t="s">
        <v>112</v>
      </c>
    </row>
    <row ht="22.5" customHeight="1">
      <c s="3">
        <v>57</v>
      </c>
      <c s="3">
        <v>21</v>
      </c>
      <c s="3" t="s">
        <v>1412</v>
      </c>
      <c s="3" t="s">
        <v>669</v>
      </c>
      <c s="3" t="s">
        <v>1420</v>
      </c>
      <c s="26" t="s">
        <v>1422</v>
      </c>
      <c s="3" t="s">
        <v>51</v>
      </c>
      <c r="I850" s="24" t="s">
        <v>1113</v>
      </c>
      <c s="3" t="s">
        <v>54</v>
      </c>
      <c s="3" t="s">
        <v>650</v>
      </c>
      <c s="3" t="s">
        <v>650</v>
      </c>
      <c s="29">
        <v>37</v>
      </c>
      <c s="29">
        <v>37</v>
      </c>
      <c s="21">
        <v>3441</v>
      </c>
      <c r="Q850" s="19" t="s">
        <v>112</v>
      </c>
    </row>
    <row ht="22.5" customHeight="1">
      <c s="3">
        <v>58</v>
      </c>
      <c s="3">
        <v>1</v>
      </c>
      <c s="3" t="s">
        <v>1423</v>
      </c>
      <c s="3" t="s">
        <v>462</v>
      </c>
      <c s="3" t="s">
        <v>513</v>
      </c>
      <c s="26" t="s">
        <v>1424</v>
      </c>
      <c s="3" t="s">
        <v>51</v>
      </c>
      <c r="I851" s="24" t="s">
        <v>1113</v>
      </c>
      <c s="3" t="s">
        <v>54</v>
      </c>
      <c s="3" t="s">
        <v>481</v>
      </c>
      <c s="3" t="s">
        <v>481</v>
      </c>
      <c s="29">
        <v>82</v>
      </c>
      <c s="29">
        <v>82</v>
      </c>
      <c s="21">
        <v>328</v>
      </c>
      <c r="Q851" s="19" t="s">
        <v>285</v>
      </c>
    </row>
    <row ht="22.5" customHeight="1">
      <c s="3">
        <v>58</v>
      </c>
      <c s="3">
        <v>2</v>
      </c>
      <c s="3" t="s">
        <v>1423</v>
      </c>
      <c s="3" t="s">
        <v>462</v>
      </c>
      <c s="3" t="s">
        <v>513</v>
      </c>
      <c s="26" t="s">
        <v>1425</v>
      </c>
      <c s="3" t="s">
        <v>51</v>
      </c>
      <c r="I852" s="24" t="s">
        <v>1113</v>
      </c>
      <c s="3" t="s">
        <v>54</v>
      </c>
      <c s="3" t="s">
        <v>481</v>
      </c>
      <c s="3" t="s">
        <v>481</v>
      </c>
      <c s="29">
        <v>595</v>
      </c>
      <c s="29">
        <v>595</v>
      </c>
      <c s="21">
        <v>2380</v>
      </c>
      <c r="Q852" s="19" t="s">
        <v>285</v>
      </c>
    </row>
    <row ht="22.5" customHeight="1">
      <c s="3">
        <v>58</v>
      </c>
      <c s="3">
        <v>3</v>
      </c>
      <c s="3" t="s">
        <v>1423</v>
      </c>
      <c s="3" t="s">
        <v>462</v>
      </c>
      <c s="3" t="s">
        <v>513</v>
      </c>
      <c s="26" t="s">
        <v>1426</v>
      </c>
      <c s="3" t="s">
        <v>51</v>
      </c>
      <c r="I853" s="24" t="s">
        <v>1113</v>
      </c>
      <c s="3" t="s">
        <v>54</v>
      </c>
      <c s="3" t="s">
        <v>650</v>
      </c>
      <c s="3" t="s">
        <v>481</v>
      </c>
      <c s="29">
        <v>24</v>
      </c>
      <c s="29">
        <v>24</v>
      </c>
      <c s="21">
        <v>96</v>
      </c>
      <c r="Q853" s="19" t="s">
        <v>285</v>
      </c>
    </row>
    <row ht="22.5" customHeight="1">
      <c s="3">
        <v>58</v>
      </c>
      <c s="3">
        <v>4</v>
      </c>
      <c s="3" t="s">
        <v>1423</v>
      </c>
      <c s="3" t="s">
        <v>462</v>
      </c>
      <c s="3" t="s">
        <v>513</v>
      </c>
      <c s="26" t="s">
        <v>1427</v>
      </c>
      <c s="3" t="s">
        <v>51</v>
      </c>
      <c r="I854" s="24" t="s">
        <v>1113</v>
      </c>
      <c s="3" t="s">
        <v>54</v>
      </c>
      <c s="3" t="s">
        <v>481</v>
      </c>
      <c s="3" t="s">
        <v>481</v>
      </c>
      <c s="29">
        <v>130</v>
      </c>
      <c s="29">
        <v>130</v>
      </c>
      <c s="21">
        <v>520</v>
      </c>
      <c r="Q854" s="19" t="s">
        <v>64</v>
      </c>
    </row>
    <row ht="22.5" customHeight="1">
      <c s="3">
        <v>58</v>
      </c>
      <c s="3">
        <v>5</v>
      </c>
      <c s="3" t="s">
        <v>1423</v>
      </c>
      <c s="3" t="s">
        <v>462</v>
      </c>
      <c s="3" t="s">
        <v>513</v>
      </c>
      <c s="26" t="s">
        <v>1428</v>
      </c>
      <c s="3" t="s">
        <v>51</v>
      </c>
      <c r="I855" s="24" t="s">
        <v>1113</v>
      </c>
      <c s="3" t="s">
        <v>54</v>
      </c>
      <c s="3" t="s">
        <v>481</v>
      </c>
      <c s="3" t="s">
        <v>481</v>
      </c>
      <c s="29">
        <v>46</v>
      </c>
      <c s="29">
        <v>46</v>
      </c>
      <c s="21">
        <v>184</v>
      </c>
      <c r="Q855" s="19" t="s">
        <v>64</v>
      </c>
    </row>
    <row ht="22.5" customHeight="1">
      <c s="3">
        <v>58</v>
      </c>
      <c s="3">
        <v>6</v>
      </c>
      <c s="3" t="s">
        <v>1423</v>
      </c>
      <c s="3" t="s">
        <v>462</v>
      </c>
      <c s="3" t="s">
        <v>1429</v>
      </c>
      <c s="26" t="s">
        <v>1430</v>
      </c>
      <c s="3" t="s">
        <v>51</v>
      </c>
      <c r="I856" s="24" t="s">
        <v>1113</v>
      </c>
      <c s="3" t="s">
        <v>54</v>
      </c>
      <c s="3" t="s">
        <v>481</v>
      </c>
      <c s="3" t="s">
        <v>481</v>
      </c>
      <c s="29">
        <v>358</v>
      </c>
      <c s="29">
        <v>358</v>
      </c>
      <c s="21">
        <v>1432</v>
      </c>
      <c r="Q856" s="19" t="s">
        <v>1130</v>
      </c>
    </row>
    <row ht="22.5" customHeight="1">
      <c s="3">
        <v>58</v>
      </c>
      <c s="3">
        <v>7</v>
      </c>
      <c s="3" t="s">
        <v>1423</v>
      </c>
      <c s="3" t="s">
        <v>462</v>
      </c>
      <c s="3" t="s">
        <v>1123</v>
      </c>
      <c s="26" t="s">
        <v>1431</v>
      </c>
      <c s="3" t="s">
        <v>51</v>
      </c>
      <c r="I857" s="24" t="s">
        <v>1113</v>
      </c>
      <c s="3" t="s">
        <v>54</v>
      </c>
      <c s="3" t="s">
        <v>475</v>
      </c>
      <c s="3" t="s">
        <v>481</v>
      </c>
      <c s="29">
        <v>95</v>
      </c>
      <c s="29">
        <v>95</v>
      </c>
      <c s="21">
        <v>380</v>
      </c>
      <c r="Q857" s="19" t="s">
        <v>64</v>
      </c>
    </row>
    <row ht="22.5" customHeight="1">
      <c s="3">
        <v>58</v>
      </c>
      <c s="3">
        <v>8</v>
      </c>
      <c s="3" t="s">
        <v>1423</v>
      </c>
      <c s="3" t="s">
        <v>462</v>
      </c>
      <c s="3" t="s">
        <v>1123</v>
      </c>
      <c s="26" t="s">
        <v>1432</v>
      </c>
      <c s="3" t="s">
        <v>51</v>
      </c>
      <c r="I858" s="24" t="s">
        <v>1113</v>
      </c>
      <c s="3" t="s">
        <v>54</v>
      </c>
      <c s="3" t="s">
        <v>475</v>
      </c>
      <c s="3" t="s">
        <v>481</v>
      </c>
      <c s="29">
        <v>150</v>
      </c>
      <c s="29">
        <v>150</v>
      </c>
      <c s="21">
        <v>600</v>
      </c>
      <c r="Q858" s="19" t="s">
        <v>64</v>
      </c>
    </row>
    <row ht="22.5" customHeight="1">
      <c s="3">
        <v>58</v>
      </c>
      <c s="3">
        <v>9</v>
      </c>
      <c s="3" t="s">
        <v>1423</v>
      </c>
      <c s="3" t="s">
        <v>462</v>
      </c>
      <c s="3" t="s">
        <v>1123</v>
      </c>
      <c s="26" t="s">
        <v>1433</v>
      </c>
      <c s="3" t="s">
        <v>51</v>
      </c>
      <c r="I859" s="24" t="s">
        <v>1113</v>
      </c>
      <c s="3" t="s">
        <v>54</v>
      </c>
      <c s="3" t="s">
        <v>475</v>
      </c>
      <c s="3" t="s">
        <v>481</v>
      </c>
      <c s="29">
        <v>392</v>
      </c>
      <c s="29">
        <v>392</v>
      </c>
      <c s="21">
        <v>1568</v>
      </c>
      <c r="Q859" s="19" t="s">
        <v>64</v>
      </c>
    </row>
    <row ht="22.5" customHeight="1">
      <c s="3">
        <v>58</v>
      </c>
      <c s="3">
        <v>10</v>
      </c>
      <c s="3" t="s">
        <v>1423</v>
      </c>
      <c s="3" t="s">
        <v>462</v>
      </c>
      <c s="3" t="s">
        <v>1123</v>
      </c>
      <c s="26" t="s">
        <v>1434</v>
      </c>
      <c s="3" t="s">
        <v>51</v>
      </c>
      <c r="I860" s="24" t="s">
        <v>1113</v>
      </c>
      <c s="3" t="s">
        <v>54</v>
      </c>
      <c s="3" t="s">
        <v>481</v>
      </c>
      <c s="3" t="s">
        <v>481</v>
      </c>
      <c s="29">
        <v>125</v>
      </c>
      <c s="29">
        <v>125</v>
      </c>
      <c s="21">
        <v>500</v>
      </c>
      <c r="Q860" s="19" t="s">
        <v>64</v>
      </c>
    </row>
    <row ht="22.5" customHeight="1">
      <c s="3">
        <v>58</v>
      </c>
      <c s="3">
        <v>11</v>
      </c>
      <c s="3" t="s">
        <v>1423</v>
      </c>
      <c s="3" t="s">
        <v>462</v>
      </c>
      <c s="3" t="s">
        <v>1123</v>
      </c>
      <c s="26" t="s">
        <v>1435</v>
      </c>
      <c s="3" t="s">
        <v>51</v>
      </c>
      <c r="I861" s="24" t="s">
        <v>1113</v>
      </c>
      <c s="3" t="s">
        <v>54</v>
      </c>
      <c s="3" t="s">
        <v>475</v>
      </c>
      <c s="3" t="s">
        <v>481</v>
      </c>
      <c s="29">
        <v>213</v>
      </c>
      <c s="29">
        <v>213</v>
      </c>
      <c s="21">
        <v>852</v>
      </c>
      <c r="Q861" s="19" t="s">
        <v>64</v>
      </c>
    </row>
    <row ht="22.5" customHeight="1">
      <c s="3">
        <v>58</v>
      </c>
      <c s="3">
        <v>13</v>
      </c>
      <c s="3" t="s">
        <v>1423</v>
      </c>
      <c s="3" t="s">
        <v>462</v>
      </c>
      <c s="3" t="s">
        <v>1436</v>
      </c>
      <c s="26" t="s">
        <v>1437</v>
      </c>
      <c s="3" t="s">
        <v>51</v>
      </c>
      <c r="I862" s="24" t="s">
        <v>1113</v>
      </c>
      <c s="3" t="s">
        <v>54</v>
      </c>
      <c s="3" t="s">
        <v>544</v>
      </c>
      <c s="3" t="s">
        <v>481</v>
      </c>
      <c s="29">
        <v>69747</v>
      </c>
      <c s="29">
        <v>69747</v>
      </c>
      <c s="21">
        <v>278988</v>
      </c>
      <c r="Q862" s="19" t="s">
        <v>77</v>
      </c>
    </row>
    <row ht="22.5" customHeight="1">
      <c s="3">
        <v>58</v>
      </c>
      <c s="3">
        <v>14</v>
      </c>
      <c s="3" t="s">
        <v>1423</v>
      </c>
      <c s="3" t="s">
        <v>462</v>
      </c>
      <c s="3" t="s">
        <v>1436</v>
      </c>
      <c s="26" t="s">
        <v>1438</v>
      </c>
      <c s="3" t="s">
        <v>51</v>
      </c>
      <c r="I863" s="24" t="s">
        <v>1113</v>
      </c>
      <c s="3" t="s">
        <v>54</v>
      </c>
      <c s="3" t="s">
        <v>544</v>
      </c>
      <c s="3" t="s">
        <v>481</v>
      </c>
      <c s="29">
        <v>133904</v>
      </c>
      <c s="29">
        <v>133904</v>
      </c>
      <c s="21">
        <v>535616</v>
      </c>
      <c r="Q863" s="19" t="s">
        <v>77</v>
      </c>
    </row>
    <row ht="22.5" customHeight="1">
      <c s="3">
        <v>58</v>
      </c>
      <c s="3">
        <v>15</v>
      </c>
      <c s="3" t="s">
        <v>1423</v>
      </c>
      <c s="3" t="s">
        <v>462</v>
      </c>
      <c s="3" t="s">
        <v>1436</v>
      </c>
      <c s="26" t="s">
        <v>1439</v>
      </c>
      <c s="3" t="s">
        <v>51</v>
      </c>
      <c r="I864" s="24" t="s">
        <v>1113</v>
      </c>
      <c s="3" t="s">
        <v>54</v>
      </c>
      <c s="3" t="s">
        <v>544</v>
      </c>
      <c s="3" t="s">
        <v>481</v>
      </c>
      <c s="29">
        <v>2547</v>
      </c>
      <c s="29">
        <v>2547</v>
      </c>
      <c s="21">
        <v>10188</v>
      </c>
      <c r="Q864" s="19" t="s">
        <v>77</v>
      </c>
    </row>
    <row ht="22.5" customHeight="1">
      <c s="3">
        <v>58</v>
      </c>
      <c s="3">
        <v>16</v>
      </c>
      <c s="3" t="s">
        <v>1423</v>
      </c>
      <c s="3" t="s">
        <v>462</v>
      </c>
      <c s="3" t="s">
        <v>1436</v>
      </c>
      <c s="26" t="s">
        <v>1440</v>
      </c>
      <c s="3" t="s">
        <v>51</v>
      </c>
      <c r="I865" s="24" t="s">
        <v>1113</v>
      </c>
      <c s="3" t="s">
        <v>54</v>
      </c>
      <c s="3" t="s">
        <v>544</v>
      </c>
      <c s="3" t="s">
        <v>481</v>
      </c>
      <c s="29">
        <v>34769</v>
      </c>
      <c s="29">
        <v>34769</v>
      </c>
      <c s="21">
        <v>139076</v>
      </c>
      <c r="Q865" s="19" t="s">
        <v>77</v>
      </c>
    </row>
    <row ht="22.5" customHeight="1">
      <c s="3">
        <v>58</v>
      </c>
      <c s="3">
        <v>17</v>
      </c>
      <c s="3" t="s">
        <v>1423</v>
      </c>
      <c s="3" t="s">
        <v>462</v>
      </c>
      <c s="3" t="s">
        <v>1436</v>
      </c>
      <c s="26" t="s">
        <v>1441</v>
      </c>
      <c s="3" t="s">
        <v>51</v>
      </c>
      <c r="I866" s="24" t="s">
        <v>1113</v>
      </c>
      <c s="3" t="s">
        <v>54</v>
      </c>
      <c s="3" t="s">
        <v>544</v>
      </c>
      <c s="3" t="s">
        <v>481</v>
      </c>
      <c s="29">
        <v>868</v>
      </c>
      <c s="29">
        <v>868</v>
      </c>
      <c s="21">
        <v>3472</v>
      </c>
      <c r="Q866" s="19" t="s">
        <v>77</v>
      </c>
    </row>
    <row ht="22.5" customHeight="1">
      <c s="3">
        <v>58</v>
      </c>
      <c s="3">
        <v>18</v>
      </c>
      <c s="3" t="s">
        <v>1423</v>
      </c>
      <c s="3" t="s">
        <v>462</v>
      </c>
      <c s="3" t="s">
        <v>1131</v>
      </c>
      <c s="26" t="s">
        <v>1442</v>
      </c>
      <c s="3" t="s">
        <v>51</v>
      </c>
      <c r="I867" s="24" t="s">
        <v>1113</v>
      </c>
      <c s="3" t="s">
        <v>54</v>
      </c>
      <c s="3" t="s">
        <v>481</v>
      </c>
      <c s="3" t="s">
        <v>481</v>
      </c>
      <c s="29">
        <v>508</v>
      </c>
      <c s="29">
        <v>508</v>
      </c>
      <c s="21">
        <v>2032</v>
      </c>
      <c r="Q867" s="19" t="s">
        <v>285</v>
      </c>
    </row>
    <row ht="22.5" customHeight="1">
      <c s="3">
        <v>58</v>
      </c>
      <c s="3">
        <v>19</v>
      </c>
      <c s="3" t="s">
        <v>1423</v>
      </c>
      <c s="3" t="s">
        <v>462</v>
      </c>
      <c s="3" t="s">
        <v>1131</v>
      </c>
      <c s="26" t="s">
        <v>1443</v>
      </c>
      <c s="3" t="s">
        <v>51</v>
      </c>
      <c r="I868" s="24" t="s">
        <v>1113</v>
      </c>
      <c s="3" t="s">
        <v>54</v>
      </c>
      <c s="3" t="s">
        <v>465</v>
      </c>
      <c s="3" t="s">
        <v>481</v>
      </c>
      <c s="29">
        <v>292</v>
      </c>
      <c s="29">
        <v>292</v>
      </c>
      <c s="21">
        <v>1168</v>
      </c>
      <c r="Q868" s="19" t="s">
        <v>285</v>
      </c>
    </row>
    <row ht="22.5" customHeight="1">
      <c s="3">
        <v>58</v>
      </c>
      <c s="3">
        <v>20</v>
      </c>
      <c s="3" t="s">
        <v>1423</v>
      </c>
      <c s="3" t="s">
        <v>462</v>
      </c>
      <c s="3" t="s">
        <v>1131</v>
      </c>
      <c s="26" t="s">
        <v>1444</v>
      </c>
      <c s="3" t="s">
        <v>51</v>
      </c>
      <c r="I869" s="24" t="s">
        <v>1113</v>
      </c>
      <c s="3" t="s">
        <v>54</v>
      </c>
      <c s="3" t="s">
        <v>465</v>
      </c>
      <c s="3" t="s">
        <v>481</v>
      </c>
      <c s="29">
        <v>26</v>
      </c>
      <c s="29">
        <v>26</v>
      </c>
      <c s="21">
        <v>104</v>
      </c>
      <c r="Q869" s="19" t="s">
        <v>285</v>
      </c>
    </row>
    <row ht="22.5" customHeight="1">
      <c s="3">
        <v>58</v>
      </c>
      <c s="3">
        <v>21</v>
      </c>
      <c s="3" t="s">
        <v>1423</v>
      </c>
      <c s="3" t="s">
        <v>462</v>
      </c>
      <c s="3" t="s">
        <v>1131</v>
      </c>
      <c s="26" t="s">
        <v>1445</v>
      </c>
      <c s="3" t="s">
        <v>51</v>
      </c>
      <c r="I870" s="24" t="s">
        <v>1113</v>
      </c>
      <c s="3" t="s">
        <v>54</v>
      </c>
      <c s="3" t="s">
        <v>465</v>
      </c>
      <c s="3" t="s">
        <v>481</v>
      </c>
      <c s="29">
        <v>13</v>
      </c>
      <c s="29">
        <v>13</v>
      </c>
      <c s="21">
        <v>52</v>
      </c>
      <c r="Q870" s="19" t="s">
        <v>285</v>
      </c>
    </row>
    <row ht="22.5" customHeight="1">
      <c s="3">
        <v>58</v>
      </c>
      <c s="3">
        <v>22</v>
      </c>
      <c s="3" t="s">
        <v>1423</v>
      </c>
      <c s="3" t="s">
        <v>462</v>
      </c>
      <c s="3" t="s">
        <v>1131</v>
      </c>
      <c s="26" t="s">
        <v>1446</v>
      </c>
      <c s="3" t="s">
        <v>51</v>
      </c>
      <c r="I871" s="24" t="s">
        <v>1113</v>
      </c>
      <c s="3" t="s">
        <v>54</v>
      </c>
      <c s="3" t="s">
        <v>465</v>
      </c>
      <c s="3" t="s">
        <v>481</v>
      </c>
      <c s="29">
        <v>27</v>
      </c>
      <c s="29">
        <v>27</v>
      </c>
      <c s="21">
        <v>108</v>
      </c>
      <c r="Q871" s="19" t="s">
        <v>285</v>
      </c>
    </row>
    <row ht="22.5" customHeight="1">
      <c s="3">
        <v>58</v>
      </c>
      <c s="3">
        <v>23</v>
      </c>
      <c s="3" t="s">
        <v>1423</v>
      </c>
      <c s="3" t="s">
        <v>462</v>
      </c>
      <c s="3" t="s">
        <v>463</v>
      </c>
      <c s="26" t="s">
        <v>1447</v>
      </c>
      <c s="3" t="s">
        <v>51</v>
      </c>
      <c r="I872" s="24" t="s">
        <v>1113</v>
      </c>
      <c s="3" t="s">
        <v>54</v>
      </c>
      <c s="3" t="s">
        <v>481</v>
      </c>
      <c s="3" t="s">
        <v>481</v>
      </c>
      <c s="29">
        <v>886</v>
      </c>
      <c s="29">
        <v>886</v>
      </c>
      <c s="21">
        <v>3544</v>
      </c>
      <c r="Q872" s="19" t="s">
        <v>64</v>
      </c>
    </row>
    <row ht="22.5" customHeight="1">
      <c s="3">
        <v>58</v>
      </c>
      <c s="3">
        <v>24</v>
      </c>
      <c s="3" t="s">
        <v>1423</v>
      </c>
      <c s="3" t="s">
        <v>462</v>
      </c>
      <c s="3" t="s">
        <v>463</v>
      </c>
      <c s="26" t="s">
        <v>1448</v>
      </c>
      <c s="3" t="s">
        <v>51</v>
      </c>
      <c r="I873" s="24" t="s">
        <v>1113</v>
      </c>
      <c s="3" t="s">
        <v>54</v>
      </c>
      <c s="3" t="s">
        <v>481</v>
      </c>
      <c s="3" t="s">
        <v>481</v>
      </c>
      <c s="29">
        <v>2306</v>
      </c>
      <c s="29">
        <v>2306</v>
      </c>
      <c s="21">
        <v>9224</v>
      </c>
      <c r="Q873" s="19" t="s">
        <v>64</v>
      </c>
    </row>
    <row ht="22.5" customHeight="1">
      <c s="3">
        <v>58</v>
      </c>
      <c s="3">
        <v>25</v>
      </c>
      <c s="3" t="s">
        <v>1423</v>
      </c>
      <c s="3" t="s">
        <v>462</v>
      </c>
      <c s="3" t="s">
        <v>463</v>
      </c>
      <c s="26" t="s">
        <v>1449</v>
      </c>
      <c s="3" t="s">
        <v>51</v>
      </c>
      <c r="I874" s="24" t="s">
        <v>1113</v>
      </c>
      <c s="3" t="s">
        <v>54</v>
      </c>
      <c s="3" t="s">
        <v>481</v>
      </c>
      <c s="3" t="s">
        <v>481</v>
      </c>
      <c s="29">
        <v>510</v>
      </c>
      <c s="29">
        <v>510</v>
      </c>
      <c s="21">
        <v>2040</v>
      </c>
      <c r="Q874" s="19" t="s">
        <v>64</v>
      </c>
    </row>
    <row ht="22.5" customHeight="1">
      <c s="3">
        <v>58</v>
      </c>
      <c s="3">
        <v>26</v>
      </c>
      <c s="3" t="s">
        <v>1423</v>
      </c>
      <c s="3" t="s">
        <v>462</v>
      </c>
      <c s="3" t="s">
        <v>463</v>
      </c>
      <c s="26" t="s">
        <v>1450</v>
      </c>
      <c s="3" t="s">
        <v>51</v>
      </c>
      <c r="I875" s="24" t="s">
        <v>1113</v>
      </c>
      <c s="3" t="s">
        <v>54</v>
      </c>
      <c s="3" t="s">
        <v>481</v>
      </c>
      <c s="3" t="s">
        <v>481</v>
      </c>
      <c s="29">
        <v>759</v>
      </c>
      <c s="29">
        <v>759</v>
      </c>
      <c s="21">
        <v>3036</v>
      </c>
      <c r="Q875" s="19" t="s">
        <v>64</v>
      </c>
    </row>
    <row ht="22.5" customHeight="1">
      <c s="3">
        <v>58</v>
      </c>
      <c s="3">
        <v>27</v>
      </c>
      <c s="3" t="s">
        <v>1423</v>
      </c>
      <c s="3" t="s">
        <v>462</v>
      </c>
      <c s="3" t="s">
        <v>463</v>
      </c>
      <c s="26" t="s">
        <v>1451</v>
      </c>
      <c s="3" t="s">
        <v>51</v>
      </c>
      <c r="I876" s="24" t="s">
        <v>1113</v>
      </c>
      <c s="3" t="s">
        <v>54</v>
      </c>
      <c s="3" t="s">
        <v>481</v>
      </c>
      <c s="3" t="s">
        <v>481</v>
      </c>
      <c s="29">
        <v>2491</v>
      </c>
      <c s="29">
        <v>2491</v>
      </c>
      <c s="21">
        <v>9964</v>
      </c>
      <c r="Q876" s="19" t="s">
        <v>64</v>
      </c>
    </row>
    <row ht="22.5" customHeight="1">
      <c s="3">
        <v>58</v>
      </c>
      <c s="3">
        <v>28</v>
      </c>
      <c s="3" t="s">
        <v>1423</v>
      </c>
      <c s="3" t="s">
        <v>462</v>
      </c>
      <c s="3" t="s">
        <v>463</v>
      </c>
      <c s="26" t="s">
        <v>1452</v>
      </c>
      <c s="3" t="s">
        <v>51</v>
      </c>
      <c r="I877" s="24" t="s">
        <v>1113</v>
      </c>
      <c s="3" t="s">
        <v>54</v>
      </c>
      <c s="3" t="s">
        <v>481</v>
      </c>
      <c s="3" t="s">
        <v>481</v>
      </c>
      <c s="29">
        <v>1239</v>
      </c>
      <c s="29">
        <v>1239</v>
      </c>
      <c s="21">
        <v>4956</v>
      </c>
      <c r="Q877" s="19" t="s">
        <v>64</v>
      </c>
    </row>
    <row ht="22.5" customHeight="1">
      <c s="3">
        <v>58</v>
      </c>
      <c s="3">
        <v>29</v>
      </c>
      <c s="3" t="s">
        <v>1423</v>
      </c>
      <c s="3" t="s">
        <v>462</v>
      </c>
      <c s="3" t="s">
        <v>463</v>
      </c>
      <c s="26" t="s">
        <v>1453</v>
      </c>
      <c s="3" t="s">
        <v>51</v>
      </c>
      <c r="I878" s="24" t="s">
        <v>1113</v>
      </c>
      <c s="3" t="s">
        <v>54</v>
      </c>
      <c s="3" t="s">
        <v>475</v>
      </c>
      <c s="3" t="s">
        <v>481</v>
      </c>
      <c s="29">
        <v>590</v>
      </c>
      <c s="29">
        <v>590</v>
      </c>
      <c s="21">
        <v>2360</v>
      </c>
      <c r="Q878" s="19" t="s">
        <v>64</v>
      </c>
    </row>
    <row ht="22.5" customHeight="1">
      <c s="3">
        <v>58</v>
      </c>
      <c s="3">
        <v>30</v>
      </c>
      <c s="3" t="s">
        <v>1423</v>
      </c>
      <c s="3" t="s">
        <v>462</v>
      </c>
      <c s="3" t="s">
        <v>463</v>
      </c>
      <c s="26" t="s">
        <v>1454</v>
      </c>
      <c s="3" t="s">
        <v>51</v>
      </c>
      <c r="I879" s="24" t="s">
        <v>1113</v>
      </c>
      <c s="3" t="s">
        <v>54</v>
      </c>
      <c s="3" t="s">
        <v>475</v>
      </c>
      <c s="3" t="s">
        <v>481</v>
      </c>
      <c s="29">
        <v>426</v>
      </c>
      <c s="29">
        <v>426</v>
      </c>
      <c s="21">
        <v>1704</v>
      </c>
      <c r="Q879" s="19" t="s">
        <v>64</v>
      </c>
    </row>
    <row ht="22.5" customHeight="1">
      <c s="3">
        <v>58</v>
      </c>
      <c s="3">
        <v>31</v>
      </c>
      <c s="3" t="s">
        <v>1423</v>
      </c>
      <c s="3" t="s">
        <v>462</v>
      </c>
      <c s="3" t="s">
        <v>463</v>
      </c>
      <c s="26" t="s">
        <v>1455</v>
      </c>
      <c s="3" t="s">
        <v>51</v>
      </c>
      <c r="I880" s="24" t="s">
        <v>1113</v>
      </c>
      <c s="3" t="s">
        <v>54</v>
      </c>
      <c s="3" t="s">
        <v>475</v>
      </c>
      <c s="3" t="s">
        <v>481</v>
      </c>
      <c s="29">
        <v>426</v>
      </c>
      <c s="29">
        <v>426</v>
      </c>
      <c s="21">
        <v>1704</v>
      </c>
      <c r="Q880" s="19" t="s">
        <v>64</v>
      </c>
    </row>
    <row ht="22.5" customHeight="1">
      <c s="3">
        <v>58</v>
      </c>
      <c s="3">
        <v>32</v>
      </c>
      <c s="3" t="s">
        <v>1423</v>
      </c>
      <c s="3" t="s">
        <v>462</v>
      </c>
      <c s="3" t="s">
        <v>463</v>
      </c>
      <c s="26" t="s">
        <v>1456</v>
      </c>
      <c s="3" t="s">
        <v>51</v>
      </c>
      <c r="I881" s="24" t="s">
        <v>1113</v>
      </c>
      <c s="3" t="s">
        <v>54</v>
      </c>
      <c s="3" t="s">
        <v>475</v>
      </c>
      <c s="3" t="s">
        <v>481</v>
      </c>
      <c s="29">
        <v>706</v>
      </c>
      <c s="29">
        <v>706</v>
      </c>
      <c s="21">
        <v>2824</v>
      </c>
      <c r="Q881" s="19" t="s">
        <v>64</v>
      </c>
    </row>
    <row ht="22.5" customHeight="1">
      <c s="3">
        <v>58</v>
      </c>
      <c s="3">
        <v>33</v>
      </c>
      <c s="3" t="s">
        <v>1423</v>
      </c>
      <c s="3" t="s">
        <v>462</v>
      </c>
      <c s="3" t="s">
        <v>463</v>
      </c>
      <c s="26" t="s">
        <v>1457</v>
      </c>
      <c s="3" t="s">
        <v>51</v>
      </c>
      <c r="I882" s="24" t="s">
        <v>1113</v>
      </c>
      <c s="3" t="s">
        <v>54</v>
      </c>
      <c s="3" t="s">
        <v>475</v>
      </c>
      <c s="3" t="s">
        <v>481</v>
      </c>
      <c s="29">
        <v>306</v>
      </c>
      <c s="29">
        <v>306</v>
      </c>
      <c s="21">
        <v>1224</v>
      </c>
      <c r="Q882" s="19" t="s">
        <v>64</v>
      </c>
    </row>
    <row ht="22.5" customHeight="1">
      <c s="3">
        <v>58</v>
      </c>
      <c s="3">
        <v>34</v>
      </c>
      <c s="3" t="s">
        <v>1423</v>
      </c>
      <c s="3" t="s">
        <v>462</v>
      </c>
      <c s="3" t="s">
        <v>463</v>
      </c>
      <c s="26" t="s">
        <v>1458</v>
      </c>
      <c s="3" t="s">
        <v>51</v>
      </c>
      <c r="I883" s="24" t="s">
        <v>1113</v>
      </c>
      <c s="3" t="s">
        <v>54</v>
      </c>
      <c s="3" t="s">
        <v>481</v>
      </c>
      <c s="3" t="s">
        <v>481</v>
      </c>
      <c s="29">
        <v>51</v>
      </c>
      <c s="29">
        <v>51</v>
      </c>
      <c s="21">
        <v>204</v>
      </c>
      <c r="Q883" s="19" t="s">
        <v>64</v>
      </c>
    </row>
    <row ht="22.5" customHeight="1">
      <c s="3">
        <v>58</v>
      </c>
      <c s="3">
        <v>35</v>
      </c>
      <c s="3" t="s">
        <v>1423</v>
      </c>
      <c s="3" t="s">
        <v>462</v>
      </c>
      <c s="3" t="s">
        <v>463</v>
      </c>
      <c s="26" t="s">
        <v>1459</v>
      </c>
      <c s="3" t="s">
        <v>51</v>
      </c>
      <c r="I884" s="24" t="s">
        <v>1113</v>
      </c>
      <c s="3" t="s">
        <v>54</v>
      </c>
      <c s="3" t="s">
        <v>481</v>
      </c>
      <c s="3" t="s">
        <v>481</v>
      </c>
      <c s="29">
        <v>1642</v>
      </c>
      <c s="29">
        <v>1642</v>
      </c>
      <c s="21">
        <v>6568</v>
      </c>
      <c r="Q884" s="19" t="s">
        <v>64</v>
      </c>
    </row>
    <row ht="22.5" customHeight="1">
      <c s="3">
        <v>58</v>
      </c>
      <c s="3">
        <v>36</v>
      </c>
      <c s="3" t="s">
        <v>1423</v>
      </c>
      <c s="3" t="s">
        <v>462</v>
      </c>
      <c s="3" t="s">
        <v>463</v>
      </c>
      <c s="26" t="s">
        <v>1460</v>
      </c>
      <c s="3" t="s">
        <v>51</v>
      </c>
      <c r="I885" s="24" t="s">
        <v>1113</v>
      </c>
      <c s="3" t="s">
        <v>54</v>
      </c>
      <c s="3" t="s">
        <v>481</v>
      </c>
      <c s="3" t="s">
        <v>481</v>
      </c>
      <c s="29">
        <v>43</v>
      </c>
      <c s="29">
        <v>43</v>
      </c>
      <c s="21">
        <v>172</v>
      </c>
      <c r="Q885" s="19" t="s">
        <v>64</v>
      </c>
    </row>
    <row ht="22.5" customHeight="1">
      <c s="3">
        <v>58</v>
      </c>
      <c s="3">
        <v>37</v>
      </c>
      <c s="3" t="s">
        <v>1423</v>
      </c>
      <c s="3" t="s">
        <v>462</v>
      </c>
      <c s="3" t="s">
        <v>463</v>
      </c>
      <c s="26" t="s">
        <v>1461</v>
      </c>
      <c s="3" t="s">
        <v>51</v>
      </c>
      <c r="I886" s="24" t="s">
        <v>1113</v>
      </c>
      <c s="3" t="s">
        <v>54</v>
      </c>
      <c s="3" t="s">
        <v>481</v>
      </c>
      <c s="3" t="s">
        <v>481</v>
      </c>
      <c s="29">
        <v>984</v>
      </c>
      <c s="29">
        <v>984</v>
      </c>
      <c s="21">
        <v>3936</v>
      </c>
      <c r="Q886" s="19" t="s">
        <v>64</v>
      </c>
    </row>
    <row ht="22.5" customHeight="1">
      <c s="3">
        <v>58</v>
      </c>
      <c s="3">
        <v>38</v>
      </c>
      <c s="3" t="s">
        <v>1423</v>
      </c>
      <c s="3" t="s">
        <v>462</v>
      </c>
      <c s="3" t="s">
        <v>463</v>
      </c>
      <c s="26" t="s">
        <v>1462</v>
      </c>
      <c s="3" t="s">
        <v>51</v>
      </c>
      <c r="I887" s="24" t="s">
        <v>1113</v>
      </c>
      <c s="3" t="s">
        <v>54</v>
      </c>
      <c s="3" t="s">
        <v>481</v>
      </c>
      <c s="3" t="s">
        <v>481</v>
      </c>
      <c s="29">
        <v>114</v>
      </c>
      <c s="29">
        <v>114</v>
      </c>
      <c s="21">
        <v>456</v>
      </c>
      <c r="Q887" s="19" t="s">
        <v>64</v>
      </c>
    </row>
    <row ht="22.5" customHeight="1">
      <c s="3">
        <v>58</v>
      </c>
      <c s="3">
        <v>39</v>
      </c>
      <c s="3" t="s">
        <v>1423</v>
      </c>
      <c s="3" t="s">
        <v>462</v>
      </c>
      <c s="3" t="s">
        <v>463</v>
      </c>
      <c s="26" t="s">
        <v>1463</v>
      </c>
      <c s="3" t="s">
        <v>51</v>
      </c>
      <c r="I888" s="24" t="s">
        <v>1113</v>
      </c>
      <c s="3" t="s">
        <v>54</v>
      </c>
      <c s="3" t="s">
        <v>475</v>
      </c>
      <c s="3" t="s">
        <v>481</v>
      </c>
      <c s="29">
        <v>170</v>
      </c>
      <c s="29">
        <v>170</v>
      </c>
      <c s="21">
        <v>680</v>
      </c>
      <c r="Q888" s="19" t="s">
        <v>64</v>
      </c>
    </row>
    <row ht="22.5" customHeight="1">
      <c s="3">
        <v>58</v>
      </c>
      <c s="3">
        <v>40</v>
      </c>
      <c s="3" t="s">
        <v>1423</v>
      </c>
      <c s="3" t="s">
        <v>462</v>
      </c>
      <c s="3" t="s">
        <v>463</v>
      </c>
      <c s="26" t="s">
        <v>1464</v>
      </c>
      <c s="3" t="s">
        <v>51</v>
      </c>
      <c r="I889" s="24" t="s">
        <v>1113</v>
      </c>
      <c s="3" t="s">
        <v>54</v>
      </c>
      <c s="3" t="s">
        <v>481</v>
      </c>
      <c s="3" t="s">
        <v>481</v>
      </c>
      <c s="29">
        <v>214</v>
      </c>
      <c s="29">
        <v>214</v>
      </c>
      <c s="21">
        <v>856</v>
      </c>
      <c r="Q889" s="19" t="s">
        <v>64</v>
      </c>
    </row>
    <row ht="22.5" customHeight="1">
      <c s="3">
        <v>58</v>
      </c>
      <c s="3">
        <v>41</v>
      </c>
      <c s="3" t="s">
        <v>1423</v>
      </c>
      <c s="3" t="s">
        <v>462</v>
      </c>
      <c s="3" t="s">
        <v>463</v>
      </c>
      <c s="26" t="s">
        <v>1465</v>
      </c>
      <c s="3" t="s">
        <v>51</v>
      </c>
      <c r="I890" s="24" t="s">
        <v>1113</v>
      </c>
      <c s="3" t="s">
        <v>54</v>
      </c>
      <c s="3" t="s">
        <v>481</v>
      </c>
      <c s="3" t="s">
        <v>481</v>
      </c>
      <c s="29">
        <v>195</v>
      </c>
      <c s="29">
        <v>195</v>
      </c>
      <c s="21">
        <v>780</v>
      </c>
      <c r="Q890" s="19" t="s">
        <v>64</v>
      </c>
    </row>
    <row ht="22.5" customHeight="1">
      <c s="3">
        <v>58</v>
      </c>
      <c s="3">
        <v>42</v>
      </c>
      <c s="3" t="s">
        <v>1423</v>
      </c>
      <c s="3" t="s">
        <v>462</v>
      </c>
      <c s="3" t="s">
        <v>463</v>
      </c>
      <c s="26" t="s">
        <v>1466</v>
      </c>
      <c s="3" t="s">
        <v>51</v>
      </c>
      <c r="I891" s="24" t="s">
        <v>1113</v>
      </c>
      <c s="3" t="s">
        <v>54</v>
      </c>
      <c s="3" t="s">
        <v>481</v>
      </c>
      <c s="3" t="s">
        <v>481</v>
      </c>
      <c s="29">
        <v>390</v>
      </c>
      <c s="29">
        <v>390</v>
      </c>
      <c s="21">
        <v>1560</v>
      </c>
      <c r="Q891" s="19" t="s">
        <v>64</v>
      </c>
    </row>
    <row ht="22.5" customHeight="1">
      <c s="3">
        <v>58</v>
      </c>
      <c s="3">
        <v>43</v>
      </c>
      <c s="3" t="s">
        <v>1423</v>
      </c>
      <c s="3" t="s">
        <v>462</v>
      </c>
      <c s="3" t="s">
        <v>463</v>
      </c>
      <c s="26" t="s">
        <v>1467</v>
      </c>
      <c s="3" t="s">
        <v>51</v>
      </c>
      <c r="I892" s="24" t="s">
        <v>1113</v>
      </c>
      <c s="3" t="s">
        <v>54</v>
      </c>
      <c s="3" t="s">
        <v>475</v>
      </c>
      <c s="3" t="s">
        <v>481</v>
      </c>
      <c s="29">
        <v>502</v>
      </c>
      <c s="29">
        <v>502</v>
      </c>
      <c s="21">
        <v>2008</v>
      </c>
      <c r="Q892" s="19" t="s">
        <v>64</v>
      </c>
    </row>
    <row ht="22.5" customHeight="1">
      <c s="3">
        <v>58</v>
      </c>
      <c s="3">
        <v>44</v>
      </c>
      <c s="3" t="s">
        <v>1423</v>
      </c>
      <c s="3" t="s">
        <v>462</v>
      </c>
      <c s="3" t="s">
        <v>463</v>
      </c>
      <c s="26" t="s">
        <v>1468</v>
      </c>
      <c s="3" t="s">
        <v>51</v>
      </c>
      <c r="I893" s="24" t="s">
        <v>1113</v>
      </c>
      <c s="3" t="s">
        <v>54</v>
      </c>
      <c s="3" t="s">
        <v>481</v>
      </c>
      <c s="3" t="s">
        <v>481</v>
      </c>
      <c s="29">
        <v>250</v>
      </c>
      <c s="29">
        <v>250</v>
      </c>
      <c s="21">
        <v>1000</v>
      </c>
      <c r="Q893" s="19" t="s">
        <v>64</v>
      </c>
    </row>
    <row ht="22.5" customHeight="1">
      <c s="3">
        <v>58</v>
      </c>
      <c s="3">
        <v>45</v>
      </c>
      <c s="3" t="s">
        <v>1423</v>
      </c>
      <c s="3" t="s">
        <v>462</v>
      </c>
      <c s="3" t="s">
        <v>463</v>
      </c>
      <c s="26" t="s">
        <v>1469</v>
      </c>
      <c s="3" t="s">
        <v>51</v>
      </c>
      <c r="I894" s="24" t="s">
        <v>1113</v>
      </c>
      <c s="3" t="s">
        <v>54</v>
      </c>
      <c s="3" t="s">
        <v>475</v>
      </c>
      <c s="3" t="s">
        <v>481</v>
      </c>
      <c s="29">
        <v>909</v>
      </c>
      <c s="29">
        <v>909</v>
      </c>
      <c s="21">
        <v>3636</v>
      </c>
      <c r="Q894" s="19" t="s">
        <v>64</v>
      </c>
    </row>
    <row ht="22.5" customHeight="1">
      <c s="3">
        <v>58</v>
      </c>
      <c s="3">
        <v>46</v>
      </c>
      <c s="3" t="s">
        <v>1423</v>
      </c>
      <c s="3" t="s">
        <v>462</v>
      </c>
      <c s="3" t="s">
        <v>463</v>
      </c>
      <c s="26" t="s">
        <v>1470</v>
      </c>
      <c s="3" t="s">
        <v>51</v>
      </c>
      <c r="I895" s="24" t="s">
        <v>1113</v>
      </c>
      <c s="3" t="s">
        <v>54</v>
      </c>
      <c s="3" t="s">
        <v>481</v>
      </c>
      <c s="3" t="s">
        <v>481</v>
      </c>
      <c s="29">
        <v>392</v>
      </c>
      <c s="29">
        <v>392</v>
      </c>
      <c s="21">
        <v>1568</v>
      </c>
      <c r="Q895" s="19" t="s">
        <v>64</v>
      </c>
    </row>
    <row ht="22.5" customHeight="1">
      <c s="3">
        <v>58</v>
      </c>
      <c s="3">
        <v>47</v>
      </c>
      <c s="3" t="s">
        <v>1423</v>
      </c>
      <c s="3" t="s">
        <v>462</v>
      </c>
      <c s="3" t="s">
        <v>463</v>
      </c>
      <c s="26" t="s">
        <v>1471</v>
      </c>
      <c s="3" t="s">
        <v>51</v>
      </c>
      <c r="I896" s="24" t="s">
        <v>1113</v>
      </c>
      <c s="3" t="s">
        <v>54</v>
      </c>
      <c s="3" t="s">
        <v>475</v>
      </c>
      <c s="3" t="s">
        <v>481</v>
      </c>
      <c s="29">
        <v>476</v>
      </c>
      <c s="29">
        <v>476</v>
      </c>
      <c s="21">
        <v>1904</v>
      </c>
      <c r="Q896" s="19" t="s">
        <v>64</v>
      </c>
    </row>
    <row ht="22.5" customHeight="1">
      <c s="3">
        <v>58</v>
      </c>
      <c s="3">
        <v>48</v>
      </c>
      <c s="3" t="s">
        <v>1423</v>
      </c>
      <c s="3" t="s">
        <v>462</v>
      </c>
      <c s="3" t="s">
        <v>463</v>
      </c>
      <c s="26" t="s">
        <v>1472</v>
      </c>
      <c s="3" t="s">
        <v>51</v>
      </c>
      <c r="I897" s="24" t="s">
        <v>1113</v>
      </c>
      <c s="3" t="s">
        <v>54</v>
      </c>
      <c s="3" t="s">
        <v>475</v>
      </c>
      <c s="3" t="s">
        <v>481</v>
      </c>
      <c s="29">
        <v>32</v>
      </c>
      <c s="29">
        <v>32</v>
      </c>
      <c s="21">
        <v>128</v>
      </c>
      <c r="Q897" s="19" t="s">
        <v>64</v>
      </c>
    </row>
    <row ht="22.5" customHeight="1">
      <c s="3">
        <v>58</v>
      </c>
      <c s="3">
        <v>49</v>
      </c>
      <c s="3" t="s">
        <v>1423</v>
      </c>
      <c s="3" t="s">
        <v>462</v>
      </c>
      <c s="3" t="s">
        <v>463</v>
      </c>
      <c s="26" t="s">
        <v>1473</v>
      </c>
      <c s="3" t="s">
        <v>51</v>
      </c>
      <c r="I898" s="24" t="s">
        <v>1113</v>
      </c>
      <c s="3" t="s">
        <v>54</v>
      </c>
      <c s="3" t="s">
        <v>475</v>
      </c>
      <c s="3" t="s">
        <v>481</v>
      </c>
      <c s="29">
        <v>96</v>
      </c>
      <c s="29">
        <v>96</v>
      </c>
      <c s="21">
        <v>384</v>
      </c>
      <c r="Q898" s="19" t="s">
        <v>64</v>
      </c>
    </row>
    <row ht="22.5" customHeight="1">
      <c s="3">
        <v>58</v>
      </c>
      <c s="3">
        <v>50</v>
      </c>
      <c s="3" t="s">
        <v>1423</v>
      </c>
      <c s="3" t="s">
        <v>462</v>
      </c>
      <c s="3" t="s">
        <v>463</v>
      </c>
      <c s="26" t="s">
        <v>1474</v>
      </c>
      <c s="3" t="s">
        <v>51</v>
      </c>
      <c r="I899" s="24" t="s">
        <v>1113</v>
      </c>
      <c s="3" t="s">
        <v>54</v>
      </c>
      <c s="3" t="s">
        <v>481</v>
      </c>
      <c s="3" t="s">
        <v>481</v>
      </c>
      <c s="29">
        <v>58</v>
      </c>
      <c s="29">
        <v>58</v>
      </c>
      <c s="21">
        <v>232</v>
      </c>
      <c r="Q899" s="19" t="s">
        <v>64</v>
      </c>
    </row>
    <row ht="22.5" customHeight="1">
      <c s="3">
        <v>58</v>
      </c>
      <c s="3">
        <v>51</v>
      </c>
      <c s="3" t="s">
        <v>1423</v>
      </c>
      <c s="3" t="s">
        <v>462</v>
      </c>
      <c s="3" t="s">
        <v>463</v>
      </c>
      <c s="26" t="s">
        <v>1475</v>
      </c>
      <c s="3" t="s">
        <v>51</v>
      </c>
      <c r="I900" s="24" t="s">
        <v>1113</v>
      </c>
      <c s="3" t="s">
        <v>54</v>
      </c>
      <c s="3" t="s">
        <v>475</v>
      </c>
      <c s="3" t="s">
        <v>481</v>
      </c>
      <c s="29">
        <v>723</v>
      </c>
      <c s="29">
        <v>723</v>
      </c>
      <c s="21">
        <v>2892</v>
      </c>
      <c r="Q900" s="19" t="s">
        <v>64</v>
      </c>
    </row>
    <row ht="22.5" customHeight="1">
      <c s="3">
        <v>58</v>
      </c>
      <c s="3">
        <v>52</v>
      </c>
      <c s="3" t="s">
        <v>1423</v>
      </c>
      <c s="3" t="s">
        <v>462</v>
      </c>
      <c s="3" t="s">
        <v>463</v>
      </c>
      <c s="26" t="s">
        <v>1476</v>
      </c>
      <c s="3" t="s">
        <v>51</v>
      </c>
      <c r="I901" s="24" t="s">
        <v>1113</v>
      </c>
      <c s="3" t="s">
        <v>54</v>
      </c>
      <c s="3" t="s">
        <v>475</v>
      </c>
      <c s="3" t="s">
        <v>481</v>
      </c>
      <c s="29">
        <v>358</v>
      </c>
      <c s="29">
        <v>358</v>
      </c>
      <c s="21">
        <v>1432</v>
      </c>
      <c r="Q901" s="19" t="s">
        <v>64</v>
      </c>
    </row>
    <row ht="22.5" customHeight="1">
      <c s="3">
        <v>58</v>
      </c>
      <c s="3">
        <v>53</v>
      </c>
      <c s="3" t="s">
        <v>1423</v>
      </c>
      <c s="3" t="s">
        <v>462</v>
      </c>
      <c s="3" t="s">
        <v>463</v>
      </c>
      <c s="26" t="s">
        <v>1477</v>
      </c>
      <c s="3" t="s">
        <v>51</v>
      </c>
      <c r="I902" s="24" t="s">
        <v>1113</v>
      </c>
      <c s="3" t="s">
        <v>54</v>
      </c>
      <c s="3" t="s">
        <v>475</v>
      </c>
      <c s="3" t="s">
        <v>481</v>
      </c>
      <c s="29">
        <v>769</v>
      </c>
      <c s="29">
        <v>769</v>
      </c>
      <c s="21">
        <v>3076</v>
      </c>
      <c r="Q902" s="19" t="s">
        <v>64</v>
      </c>
    </row>
    <row ht="22.5" customHeight="1">
      <c s="3">
        <v>58</v>
      </c>
      <c s="3">
        <v>54</v>
      </c>
      <c s="3" t="s">
        <v>1423</v>
      </c>
      <c s="3" t="s">
        <v>462</v>
      </c>
      <c s="3" t="s">
        <v>463</v>
      </c>
      <c s="26" t="s">
        <v>1478</v>
      </c>
      <c s="3" t="s">
        <v>51</v>
      </c>
      <c r="I903" s="24" t="s">
        <v>1113</v>
      </c>
      <c s="3" t="s">
        <v>54</v>
      </c>
      <c s="3" t="s">
        <v>475</v>
      </c>
      <c s="3" t="s">
        <v>481</v>
      </c>
      <c s="29">
        <v>871</v>
      </c>
      <c s="29">
        <v>871</v>
      </c>
      <c s="21">
        <v>3484</v>
      </c>
      <c r="Q903" s="19" t="s">
        <v>64</v>
      </c>
    </row>
    <row ht="22.5" customHeight="1">
      <c s="3">
        <v>58</v>
      </c>
      <c s="3">
        <v>55</v>
      </c>
      <c s="3" t="s">
        <v>1423</v>
      </c>
      <c s="3" t="s">
        <v>462</v>
      </c>
      <c s="3" t="s">
        <v>463</v>
      </c>
      <c s="26" t="s">
        <v>1479</v>
      </c>
      <c s="3" t="s">
        <v>51</v>
      </c>
      <c r="I904" s="24" t="s">
        <v>1113</v>
      </c>
      <c s="3" t="s">
        <v>54</v>
      </c>
      <c s="3" t="s">
        <v>475</v>
      </c>
      <c s="3" t="s">
        <v>481</v>
      </c>
      <c s="29">
        <v>516</v>
      </c>
      <c s="29">
        <v>516</v>
      </c>
      <c s="21">
        <v>2064</v>
      </c>
      <c r="Q904" s="19" t="s">
        <v>64</v>
      </c>
    </row>
    <row ht="22.5" customHeight="1">
      <c s="3">
        <v>58</v>
      </c>
      <c s="3">
        <v>56</v>
      </c>
      <c s="3" t="s">
        <v>1423</v>
      </c>
      <c s="3" t="s">
        <v>462</v>
      </c>
      <c s="3" t="s">
        <v>463</v>
      </c>
      <c s="26" t="s">
        <v>1480</v>
      </c>
      <c s="3" t="s">
        <v>51</v>
      </c>
      <c r="I905" s="24" t="s">
        <v>1113</v>
      </c>
      <c s="3" t="s">
        <v>54</v>
      </c>
      <c s="3" t="s">
        <v>481</v>
      </c>
      <c s="3" t="s">
        <v>481</v>
      </c>
      <c s="29">
        <v>1118</v>
      </c>
      <c s="29">
        <v>1118</v>
      </c>
      <c s="21">
        <v>4472</v>
      </c>
      <c r="Q905" s="19" t="s">
        <v>64</v>
      </c>
    </row>
    <row ht="22.5" customHeight="1">
      <c s="3">
        <v>58</v>
      </c>
      <c s="3">
        <v>57</v>
      </c>
      <c s="3" t="s">
        <v>1423</v>
      </c>
      <c s="3" t="s">
        <v>462</v>
      </c>
      <c s="3" t="s">
        <v>463</v>
      </c>
      <c s="26" t="s">
        <v>1481</v>
      </c>
      <c s="3" t="s">
        <v>51</v>
      </c>
      <c r="I906" s="24" t="s">
        <v>1113</v>
      </c>
      <c s="3" t="s">
        <v>54</v>
      </c>
      <c s="3" t="s">
        <v>481</v>
      </c>
      <c s="3" t="s">
        <v>481</v>
      </c>
      <c s="29">
        <v>261</v>
      </c>
      <c s="29">
        <v>261</v>
      </c>
      <c s="21">
        <v>1044</v>
      </c>
      <c r="Q906" s="19" t="s">
        <v>64</v>
      </c>
    </row>
    <row ht="22.5" customHeight="1">
      <c s="3">
        <v>58</v>
      </c>
      <c s="3">
        <v>58</v>
      </c>
      <c s="3" t="s">
        <v>1423</v>
      </c>
      <c s="3" t="s">
        <v>462</v>
      </c>
      <c s="3" t="s">
        <v>463</v>
      </c>
      <c s="26" t="s">
        <v>1482</v>
      </c>
      <c s="3" t="s">
        <v>51</v>
      </c>
      <c r="I907" s="24" t="s">
        <v>1113</v>
      </c>
      <c s="3" t="s">
        <v>54</v>
      </c>
      <c s="3" t="s">
        <v>481</v>
      </c>
      <c s="3" t="s">
        <v>481</v>
      </c>
      <c s="29">
        <v>1033</v>
      </c>
      <c s="29">
        <v>1033</v>
      </c>
      <c s="21">
        <v>4132</v>
      </c>
      <c r="Q907" s="19" t="s">
        <v>64</v>
      </c>
    </row>
    <row ht="22.5" customHeight="1">
      <c s="3">
        <v>58</v>
      </c>
      <c s="3">
        <v>59</v>
      </c>
      <c s="3" t="s">
        <v>1423</v>
      </c>
      <c s="3" t="s">
        <v>462</v>
      </c>
      <c s="3" t="s">
        <v>463</v>
      </c>
      <c s="26" t="s">
        <v>1483</v>
      </c>
      <c s="3" t="s">
        <v>51</v>
      </c>
      <c r="I908" s="24" t="s">
        <v>1113</v>
      </c>
      <c s="3" t="s">
        <v>54</v>
      </c>
      <c s="3" t="s">
        <v>481</v>
      </c>
      <c s="3" t="s">
        <v>481</v>
      </c>
      <c s="29">
        <v>173</v>
      </c>
      <c s="29">
        <v>173</v>
      </c>
      <c s="21">
        <v>692</v>
      </c>
      <c r="Q908" s="19" t="s">
        <v>64</v>
      </c>
    </row>
    <row ht="22.5" customHeight="1">
      <c s="3">
        <v>58</v>
      </c>
      <c s="3">
        <v>60</v>
      </c>
      <c s="3" t="s">
        <v>1423</v>
      </c>
      <c s="3" t="s">
        <v>462</v>
      </c>
      <c s="3" t="s">
        <v>463</v>
      </c>
      <c s="26" t="s">
        <v>1484</v>
      </c>
      <c s="3" t="s">
        <v>51</v>
      </c>
      <c r="I909" s="24" t="s">
        <v>1113</v>
      </c>
      <c s="3" t="s">
        <v>54</v>
      </c>
      <c s="3" t="s">
        <v>481</v>
      </c>
      <c s="3" t="s">
        <v>481</v>
      </c>
      <c s="29">
        <v>565</v>
      </c>
      <c s="29">
        <v>565</v>
      </c>
      <c s="21">
        <v>2260</v>
      </c>
      <c r="Q909" s="19" t="s">
        <v>64</v>
      </c>
    </row>
    <row ht="22.5" customHeight="1">
      <c s="3">
        <v>58</v>
      </c>
      <c s="3">
        <v>61</v>
      </c>
      <c s="3" t="s">
        <v>1423</v>
      </c>
      <c s="3" t="s">
        <v>462</v>
      </c>
      <c s="3" t="s">
        <v>463</v>
      </c>
      <c s="26" t="s">
        <v>1485</v>
      </c>
      <c s="3" t="s">
        <v>51</v>
      </c>
      <c r="I910" s="24" t="s">
        <v>1113</v>
      </c>
      <c s="3" t="s">
        <v>54</v>
      </c>
      <c s="3" t="s">
        <v>481</v>
      </c>
      <c s="3" t="s">
        <v>481</v>
      </c>
      <c s="29">
        <v>162</v>
      </c>
      <c s="29">
        <v>162</v>
      </c>
      <c s="21">
        <v>648</v>
      </c>
      <c r="Q910" s="19" t="s">
        <v>64</v>
      </c>
    </row>
    <row ht="22.5" customHeight="1">
      <c s="3">
        <v>58</v>
      </c>
      <c s="3">
        <v>62</v>
      </c>
      <c s="3" t="s">
        <v>1423</v>
      </c>
      <c s="3" t="s">
        <v>462</v>
      </c>
      <c s="3" t="s">
        <v>463</v>
      </c>
      <c s="26" t="s">
        <v>1486</v>
      </c>
      <c s="3" t="s">
        <v>51</v>
      </c>
      <c r="I911" s="24" t="s">
        <v>1113</v>
      </c>
      <c s="3" t="s">
        <v>54</v>
      </c>
      <c s="3" t="s">
        <v>475</v>
      </c>
      <c s="3" t="s">
        <v>481</v>
      </c>
      <c s="29">
        <v>637</v>
      </c>
      <c s="29">
        <v>637</v>
      </c>
      <c s="21">
        <v>2548</v>
      </c>
      <c r="Q911" s="19" t="s">
        <v>64</v>
      </c>
    </row>
    <row ht="22.5" customHeight="1">
      <c s="3">
        <v>58</v>
      </c>
      <c s="3">
        <v>63</v>
      </c>
      <c s="3" t="s">
        <v>1423</v>
      </c>
      <c s="3" t="s">
        <v>462</v>
      </c>
      <c s="3" t="s">
        <v>463</v>
      </c>
      <c s="26" t="s">
        <v>1487</v>
      </c>
      <c s="3" t="s">
        <v>51</v>
      </c>
      <c r="I912" s="24" t="s">
        <v>1113</v>
      </c>
      <c s="3" t="s">
        <v>54</v>
      </c>
      <c s="3" t="s">
        <v>475</v>
      </c>
      <c s="3" t="s">
        <v>481</v>
      </c>
      <c s="29">
        <v>7572</v>
      </c>
      <c s="29">
        <v>7572</v>
      </c>
      <c s="21">
        <v>30288</v>
      </c>
      <c r="Q912" s="19" t="s">
        <v>64</v>
      </c>
    </row>
    <row ht="22.5" customHeight="1">
      <c s="3">
        <v>58</v>
      </c>
      <c s="3">
        <v>64</v>
      </c>
      <c s="3" t="s">
        <v>1423</v>
      </c>
      <c s="3" t="s">
        <v>462</v>
      </c>
      <c s="3" t="s">
        <v>463</v>
      </c>
      <c s="26" t="s">
        <v>1488</v>
      </c>
      <c s="3" t="s">
        <v>51</v>
      </c>
      <c r="I913" s="24" t="s">
        <v>1113</v>
      </c>
      <c s="3" t="s">
        <v>54</v>
      </c>
      <c s="3" t="s">
        <v>481</v>
      </c>
      <c s="3" t="s">
        <v>481</v>
      </c>
      <c s="29">
        <v>1687</v>
      </c>
      <c s="29">
        <v>1687</v>
      </c>
      <c s="21">
        <v>6748</v>
      </c>
      <c r="Q913" s="19" t="s">
        <v>64</v>
      </c>
    </row>
    <row ht="22.5" customHeight="1">
      <c s="3">
        <v>58</v>
      </c>
      <c s="3">
        <v>65</v>
      </c>
      <c s="3" t="s">
        <v>1423</v>
      </c>
      <c s="3" t="s">
        <v>462</v>
      </c>
      <c s="3" t="s">
        <v>463</v>
      </c>
      <c s="26" t="s">
        <v>1489</v>
      </c>
      <c s="3" t="s">
        <v>51</v>
      </c>
      <c r="I914" s="24" t="s">
        <v>1113</v>
      </c>
      <c s="3" t="s">
        <v>54</v>
      </c>
      <c s="3" t="s">
        <v>481</v>
      </c>
      <c s="3" t="s">
        <v>481</v>
      </c>
      <c s="29">
        <v>2177</v>
      </c>
      <c s="29">
        <v>2177</v>
      </c>
      <c s="21">
        <v>8708</v>
      </c>
      <c r="Q914" s="19" t="s">
        <v>64</v>
      </c>
    </row>
    <row ht="22.5" customHeight="1">
      <c s="3">
        <v>58</v>
      </c>
      <c s="3">
        <v>66</v>
      </c>
      <c s="3" t="s">
        <v>1423</v>
      </c>
      <c s="3" t="s">
        <v>462</v>
      </c>
      <c s="3" t="s">
        <v>463</v>
      </c>
      <c s="26" t="s">
        <v>1490</v>
      </c>
      <c s="3" t="s">
        <v>51</v>
      </c>
      <c r="I915" s="24" t="s">
        <v>1113</v>
      </c>
      <c s="3" t="s">
        <v>54</v>
      </c>
      <c s="3" t="s">
        <v>481</v>
      </c>
      <c s="3" t="s">
        <v>481</v>
      </c>
      <c s="29">
        <v>2397</v>
      </c>
      <c s="29">
        <v>2397</v>
      </c>
      <c s="21">
        <v>9588</v>
      </c>
      <c r="Q915" s="19" t="s">
        <v>64</v>
      </c>
    </row>
    <row ht="22.5" customHeight="1">
      <c s="3">
        <v>58</v>
      </c>
      <c s="3">
        <v>67</v>
      </c>
      <c s="3" t="s">
        <v>1423</v>
      </c>
      <c s="3" t="s">
        <v>462</v>
      </c>
      <c s="3" t="s">
        <v>463</v>
      </c>
      <c s="26" t="s">
        <v>1491</v>
      </c>
      <c s="3" t="s">
        <v>51</v>
      </c>
      <c r="I916" s="24" t="s">
        <v>1113</v>
      </c>
      <c s="3" t="s">
        <v>54</v>
      </c>
      <c s="3" t="s">
        <v>481</v>
      </c>
      <c s="3" t="s">
        <v>481</v>
      </c>
      <c s="29">
        <v>4058</v>
      </c>
      <c s="29">
        <v>4058</v>
      </c>
      <c s="21">
        <v>16232</v>
      </c>
      <c r="Q916" s="19" t="s">
        <v>64</v>
      </c>
    </row>
    <row ht="22.5" customHeight="1">
      <c s="3">
        <v>58</v>
      </c>
      <c s="3">
        <v>68</v>
      </c>
      <c s="3" t="s">
        <v>1423</v>
      </c>
      <c s="3" t="s">
        <v>462</v>
      </c>
      <c s="3" t="s">
        <v>463</v>
      </c>
      <c s="26" t="s">
        <v>1492</v>
      </c>
      <c s="3" t="s">
        <v>51</v>
      </c>
      <c r="I917" s="24" t="s">
        <v>1113</v>
      </c>
      <c s="3" t="s">
        <v>54</v>
      </c>
      <c s="3" t="s">
        <v>481</v>
      </c>
      <c s="3" t="s">
        <v>481</v>
      </c>
      <c s="29">
        <v>4676</v>
      </c>
      <c s="29">
        <v>4676</v>
      </c>
      <c s="21">
        <v>18704</v>
      </c>
      <c r="Q917" s="19" t="s">
        <v>64</v>
      </c>
    </row>
    <row ht="22.5" customHeight="1">
      <c s="3">
        <v>58</v>
      </c>
      <c s="3">
        <v>69</v>
      </c>
      <c s="3" t="s">
        <v>1423</v>
      </c>
      <c s="3" t="s">
        <v>462</v>
      </c>
      <c s="3" t="s">
        <v>463</v>
      </c>
      <c s="26" t="s">
        <v>1493</v>
      </c>
      <c s="3" t="s">
        <v>51</v>
      </c>
      <c r="I918" s="24" t="s">
        <v>1113</v>
      </c>
      <c s="3" t="s">
        <v>54</v>
      </c>
      <c s="3" t="s">
        <v>481</v>
      </c>
      <c s="3" t="s">
        <v>481</v>
      </c>
      <c s="29">
        <v>3631</v>
      </c>
      <c s="29">
        <v>3631</v>
      </c>
      <c s="21">
        <v>14524</v>
      </c>
      <c r="Q918" s="19" t="s">
        <v>64</v>
      </c>
    </row>
    <row ht="22.5" customHeight="1">
      <c s="3">
        <v>58</v>
      </c>
      <c s="3">
        <v>70</v>
      </c>
      <c s="3" t="s">
        <v>1423</v>
      </c>
      <c s="3" t="s">
        <v>462</v>
      </c>
      <c s="3" t="s">
        <v>467</v>
      </c>
      <c s="26" t="s">
        <v>1494</v>
      </c>
      <c s="3" t="s">
        <v>51</v>
      </c>
      <c r="I919" s="24" t="s">
        <v>1113</v>
      </c>
      <c s="3" t="s">
        <v>54</v>
      </c>
      <c s="3" t="s">
        <v>481</v>
      </c>
      <c s="3" t="s">
        <v>481</v>
      </c>
      <c s="29">
        <v>30</v>
      </c>
      <c s="29">
        <v>30</v>
      </c>
      <c s="21">
        <v>120</v>
      </c>
      <c r="Q919" s="19" t="s">
        <v>64</v>
      </c>
    </row>
    <row ht="22.5" customHeight="1">
      <c s="3">
        <v>58</v>
      </c>
      <c s="3">
        <v>71</v>
      </c>
      <c s="3" t="s">
        <v>1423</v>
      </c>
      <c s="3" t="s">
        <v>462</v>
      </c>
      <c s="3" t="s">
        <v>467</v>
      </c>
      <c s="26" t="s">
        <v>1495</v>
      </c>
      <c s="3" t="s">
        <v>51</v>
      </c>
      <c r="I920" s="24" t="s">
        <v>1113</v>
      </c>
      <c s="3" t="s">
        <v>54</v>
      </c>
      <c s="3" t="s">
        <v>475</v>
      </c>
      <c s="3" t="s">
        <v>481</v>
      </c>
      <c s="29">
        <v>245</v>
      </c>
      <c s="29">
        <v>245</v>
      </c>
      <c s="21">
        <v>980</v>
      </c>
      <c r="Q920" s="19" t="s">
        <v>64</v>
      </c>
    </row>
    <row ht="22.5" customHeight="1">
      <c s="3">
        <v>58</v>
      </c>
      <c s="3">
        <v>72</v>
      </c>
      <c s="3" t="s">
        <v>1423</v>
      </c>
      <c s="3" t="s">
        <v>462</v>
      </c>
      <c s="3" t="s">
        <v>467</v>
      </c>
      <c s="26" t="s">
        <v>1496</v>
      </c>
      <c s="3" t="s">
        <v>51</v>
      </c>
      <c r="I921" s="24" t="s">
        <v>1113</v>
      </c>
      <c s="3" t="s">
        <v>54</v>
      </c>
      <c s="3" t="s">
        <v>475</v>
      </c>
      <c s="3" t="s">
        <v>481</v>
      </c>
      <c s="29">
        <v>298</v>
      </c>
      <c s="29">
        <v>298</v>
      </c>
      <c s="21">
        <v>1192</v>
      </c>
      <c r="Q921" s="19" t="s">
        <v>64</v>
      </c>
    </row>
    <row ht="22.5" customHeight="1">
      <c s="3">
        <v>58</v>
      </c>
      <c s="3">
        <v>73</v>
      </c>
      <c s="3" t="s">
        <v>1423</v>
      </c>
      <c s="3" t="s">
        <v>462</v>
      </c>
      <c s="3" t="s">
        <v>467</v>
      </c>
      <c s="26" t="s">
        <v>1497</v>
      </c>
      <c s="3" t="s">
        <v>51</v>
      </c>
      <c r="I922" s="24" t="s">
        <v>1113</v>
      </c>
      <c s="3" t="s">
        <v>54</v>
      </c>
      <c s="3" t="s">
        <v>481</v>
      </c>
      <c s="3" t="s">
        <v>481</v>
      </c>
      <c s="29">
        <v>877</v>
      </c>
      <c s="29">
        <v>877</v>
      </c>
      <c s="21">
        <v>3508</v>
      </c>
      <c r="Q922" s="19" t="s">
        <v>64</v>
      </c>
    </row>
    <row ht="22.5" customHeight="1">
      <c s="3">
        <v>58</v>
      </c>
      <c s="3">
        <v>74</v>
      </c>
      <c s="3" t="s">
        <v>1423</v>
      </c>
      <c s="3" t="s">
        <v>462</v>
      </c>
      <c s="3" t="s">
        <v>467</v>
      </c>
      <c s="26" t="s">
        <v>1498</v>
      </c>
      <c s="3" t="s">
        <v>51</v>
      </c>
      <c r="I923" s="24" t="s">
        <v>1113</v>
      </c>
      <c s="3" t="s">
        <v>54</v>
      </c>
      <c s="3" t="s">
        <v>475</v>
      </c>
      <c s="3" t="s">
        <v>481</v>
      </c>
      <c s="29">
        <v>512</v>
      </c>
      <c s="29">
        <v>512</v>
      </c>
      <c s="21">
        <v>2048</v>
      </c>
      <c r="Q923" s="19" t="s">
        <v>64</v>
      </c>
    </row>
    <row ht="22.5" customHeight="1">
      <c s="3">
        <v>58</v>
      </c>
      <c s="3">
        <v>75</v>
      </c>
      <c s="3" t="s">
        <v>1423</v>
      </c>
      <c s="3" t="s">
        <v>462</v>
      </c>
      <c s="3" t="s">
        <v>467</v>
      </c>
      <c s="26" t="s">
        <v>1499</v>
      </c>
      <c s="3" t="s">
        <v>51</v>
      </c>
      <c r="I924" s="24" t="s">
        <v>1113</v>
      </c>
      <c s="3" t="s">
        <v>54</v>
      </c>
      <c s="3" t="s">
        <v>475</v>
      </c>
      <c s="3" t="s">
        <v>481</v>
      </c>
      <c s="29">
        <v>247</v>
      </c>
      <c s="29">
        <v>247</v>
      </c>
      <c s="21">
        <v>988</v>
      </c>
      <c r="Q924" s="19" t="s">
        <v>64</v>
      </c>
    </row>
    <row ht="22.5" customHeight="1">
      <c s="3">
        <v>58</v>
      </c>
      <c s="3">
        <v>76</v>
      </c>
      <c s="3" t="s">
        <v>1423</v>
      </c>
      <c s="3" t="s">
        <v>462</v>
      </c>
      <c s="3" t="s">
        <v>467</v>
      </c>
      <c s="26" t="s">
        <v>1500</v>
      </c>
      <c s="3" t="s">
        <v>51</v>
      </c>
      <c r="I925" s="24" t="s">
        <v>1113</v>
      </c>
      <c s="3" t="s">
        <v>54</v>
      </c>
      <c s="3" t="s">
        <v>481</v>
      </c>
      <c s="3" t="s">
        <v>481</v>
      </c>
      <c s="29">
        <v>417</v>
      </c>
      <c s="29">
        <v>417</v>
      </c>
      <c s="21">
        <v>1668</v>
      </c>
      <c r="Q925" s="19" t="s">
        <v>64</v>
      </c>
    </row>
    <row ht="22.5" customHeight="1">
      <c s="3">
        <v>58</v>
      </c>
      <c s="3">
        <v>77</v>
      </c>
      <c s="3" t="s">
        <v>1423</v>
      </c>
      <c s="3" t="s">
        <v>462</v>
      </c>
      <c s="3" t="s">
        <v>467</v>
      </c>
      <c s="26" t="s">
        <v>1501</v>
      </c>
      <c s="3" t="s">
        <v>51</v>
      </c>
      <c r="I926" s="24" t="s">
        <v>1113</v>
      </c>
      <c s="3" t="s">
        <v>54</v>
      </c>
      <c s="3" t="s">
        <v>481</v>
      </c>
      <c s="3" t="s">
        <v>481</v>
      </c>
      <c s="29">
        <v>48</v>
      </c>
      <c s="29">
        <v>48</v>
      </c>
      <c s="21">
        <v>192</v>
      </c>
      <c r="Q926" s="19" t="s">
        <v>64</v>
      </c>
    </row>
    <row ht="22.5" customHeight="1">
      <c s="3">
        <v>58</v>
      </c>
      <c s="3">
        <v>78</v>
      </c>
      <c s="3" t="s">
        <v>1423</v>
      </c>
      <c s="3" t="s">
        <v>655</v>
      </c>
      <c s="3" t="s">
        <v>656</v>
      </c>
      <c s="26" t="s">
        <v>1502</v>
      </c>
      <c s="3" t="s">
        <v>51</v>
      </c>
      <c r="I927" s="24" t="s">
        <v>1113</v>
      </c>
      <c s="3" t="s">
        <v>54</v>
      </c>
      <c s="3" t="s">
        <v>544</v>
      </c>
      <c s="3" t="s">
        <v>481</v>
      </c>
      <c s="29">
        <v>13</v>
      </c>
      <c s="29">
        <v>13</v>
      </c>
      <c s="21">
        <v>52</v>
      </c>
      <c r="Q927" s="19" t="s">
        <v>57</v>
      </c>
    </row>
    <row ht="22.5" customHeight="1">
      <c s="3">
        <v>58</v>
      </c>
      <c s="3">
        <v>79</v>
      </c>
      <c s="3" t="s">
        <v>1423</v>
      </c>
      <c s="3" t="s">
        <v>655</v>
      </c>
      <c s="3" t="s">
        <v>656</v>
      </c>
      <c s="26" t="s">
        <v>1503</v>
      </c>
      <c s="3" t="s">
        <v>51</v>
      </c>
      <c r="I928" s="24" t="s">
        <v>1113</v>
      </c>
      <c s="3" t="s">
        <v>54</v>
      </c>
      <c s="3" t="s">
        <v>544</v>
      </c>
      <c s="3" t="s">
        <v>481</v>
      </c>
      <c s="29">
        <v>1.1399999999999999</v>
      </c>
      <c s="29">
        <v>1.1399999999999999</v>
      </c>
      <c s="21">
        <v>4</v>
      </c>
      <c r="Q928" s="19" t="s">
        <v>57</v>
      </c>
    </row>
    <row ht="22.5" customHeight="1">
      <c s="3">
        <v>58</v>
      </c>
      <c s="3">
        <v>80</v>
      </c>
      <c s="3" t="s">
        <v>1423</v>
      </c>
      <c s="3" t="s">
        <v>655</v>
      </c>
      <c s="3" t="s">
        <v>1504</v>
      </c>
      <c s="26" t="s">
        <v>1505</v>
      </c>
      <c s="3" t="s">
        <v>51</v>
      </c>
      <c r="I929" s="24" t="s">
        <v>1113</v>
      </c>
      <c s="3" t="s">
        <v>54</v>
      </c>
      <c s="3" t="s">
        <v>544</v>
      </c>
      <c s="3" t="s">
        <v>481</v>
      </c>
      <c s="29">
        <v>240</v>
      </c>
      <c s="29">
        <v>240</v>
      </c>
      <c s="21">
        <v>960</v>
      </c>
      <c r="Q929" s="19" t="s">
        <v>57</v>
      </c>
    </row>
    <row ht="22.5" customHeight="1">
      <c s="3">
        <v>58</v>
      </c>
      <c s="3">
        <v>81</v>
      </c>
      <c s="3" t="s">
        <v>1423</v>
      </c>
      <c s="3" t="s">
        <v>655</v>
      </c>
      <c s="3" t="s">
        <v>1506</v>
      </c>
      <c s="26" t="s">
        <v>1507</v>
      </c>
      <c s="3" t="s">
        <v>51</v>
      </c>
      <c r="I930" s="24" t="s">
        <v>1113</v>
      </c>
      <c s="3" t="s">
        <v>54</v>
      </c>
      <c s="3" t="s">
        <v>544</v>
      </c>
      <c s="3" t="s">
        <v>481</v>
      </c>
      <c s="29">
        <v>1630</v>
      </c>
      <c s="29">
        <v>1630</v>
      </c>
      <c s="21">
        <v>6520</v>
      </c>
      <c r="Q930" s="19" t="s">
        <v>1130</v>
      </c>
    </row>
    <row ht="22.5" customHeight="1">
      <c s="3">
        <v>58</v>
      </c>
      <c s="3">
        <v>82</v>
      </c>
      <c s="3" t="s">
        <v>1423</v>
      </c>
      <c s="3" t="s">
        <v>655</v>
      </c>
      <c s="3" t="s">
        <v>1508</v>
      </c>
      <c s="26" t="s">
        <v>1509</v>
      </c>
      <c s="3" t="s">
        <v>51</v>
      </c>
      <c r="I931" s="24" t="s">
        <v>1113</v>
      </c>
      <c s="3" t="s">
        <v>54</v>
      </c>
      <c s="3" t="s">
        <v>544</v>
      </c>
      <c s="3" t="s">
        <v>481</v>
      </c>
      <c s="29">
        <v>6299</v>
      </c>
      <c s="29">
        <v>6299</v>
      </c>
      <c s="21">
        <v>25196</v>
      </c>
      <c r="Q931" s="19" t="s">
        <v>77</v>
      </c>
    </row>
    <row ht="22.5" customHeight="1">
      <c s="3">
        <v>58</v>
      </c>
      <c s="3">
        <v>83</v>
      </c>
      <c s="3" t="s">
        <v>1423</v>
      </c>
      <c s="3" t="s">
        <v>655</v>
      </c>
      <c s="3" t="s">
        <v>1510</v>
      </c>
      <c s="26" t="s">
        <v>1511</v>
      </c>
      <c s="3" t="s">
        <v>51</v>
      </c>
      <c r="I932" s="24" t="s">
        <v>1113</v>
      </c>
      <c s="3" t="s">
        <v>54</v>
      </c>
      <c s="3" t="s">
        <v>544</v>
      </c>
      <c s="3" t="s">
        <v>481</v>
      </c>
      <c s="29">
        <v>751</v>
      </c>
      <c s="29">
        <v>751</v>
      </c>
      <c s="21">
        <v>3004</v>
      </c>
      <c r="Q932" s="19" t="s">
        <v>77</v>
      </c>
    </row>
    <row ht="22.5" customHeight="1">
      <c s="3">
        <v>58</v>
      </c>
      <c s="3">
        <v>84</v>
      </c>
      <c s="3" t="s">
        <v>1423</v>
      </c>
      <c s="3" t="s">
        <v>655</v>
      </c>
      <c s="3" t="s">
        <v>1512</v>
      </c>
      <c s="26" t="s">
        <v>1513</v>
      </c>
      <c s="3" t="s">
        <v>51</v>
      </c>
      <c r="I933" s="24" t="s">
        <v>1113</v>
      </c>
      <c s="3" t="s">
        <v>54</v>
      </c>
      <c s="3" t="s">
        <v>481</v>
      </c>
      <c s="3" t="s">
        <v>481</v>
      </c>
      <c s="29">
        <v>730</v>
      </c>
      <c s="29">
        <v>730</v>
      </c>
      <c s="21">
        <v>2920</v>
      </c>
      <c r="Q933" s="19" t="s">
        <v>1130</v>
      </c>
    </row>
    <row ht="22.5" customHeight="1">
      <c s="3">
        <v>58</v>
      </c>
      <c s="3">
        <v>85</v>
      </c>
      <c s="3" t="s">
        <v>1423</v>
      </c>
      <c s="3" t="s">
        <v>655</v>
      </c>
      <c s="3" t="s">
        <v>1514</v>
      </c>
      <c s="26" t="s">
        <v>1515</v>
      </c>
      <c s="3" t="s">
        <v>51</v>
      </c>
      <c r="I934" s="24" t="s">
        <v>1113</v>
      </c>
      <c s="3" t="s">
        <v>54</v>
      </c>
      <c s="3" t="s">
        <v>544</v>
      </c>
      <c s="3" t="s">
        <v>481</v>
      </c>
      <c s="29">
        <v>10500</v>
      </c>
      <c s="29">
        <v>10500</v>
      </c>
      <c s="21">
        <v>42000</v>
      </c>
      <c r="Q934" s="19" t="s">
        <v>77</v>
      </c>
    </row>
    <row ht="22.5" customHeight="1">
      <c s="3">
        <v>58</v>
      </c>
      <c s="3">
        <v>86</v>
      </c>
      <c s="3" t="s">
        <v>1423</v>
      </c>
      <c s="3" t="s">
        <v>655</v>
      </c>
      <c s="3" t="s">
        <v>1514</v>
      </c>
      <c s="26" t="s">
        <v>1516</v>
      </c>
      <c s="3" t="s">
        <v>51</v>
      </c>
      <c r="I935" s="24" t="s">
        <v>1113</v>
      </c>
      <c s="3" t="s">
        <v>54</v>
      </c>
      <c s="3" t="s">
        <v>544</v>
      </c>
      <c s="3" t="s">
        <v>481</v>
      </c>
      <c s="29">
        <v>31565</v>
      </c>
      <c s="29">
        <v>31565</v>
      </c>
      <c s="21">
        <v>126260</v>
      </c>
      <c r="Q935" s="19" t="s">
        <v>77</v>
      </c>
    </row>
    <row ht="22.5" customHeight="1">
      <c s="3">
        <v>58</v>
      </c>
      <c s="3">
        <v>87</v>
      </c>
      <c s="3" t="s">
        <v>1423</v>
      </c>
      <c s="3" t="s">
        <v>655</v>
      </c>
      <c s="3" t="s">
        <v>1514</v>
      </c>
      <c s="26" t="s">
        <v>1517</v>
      </c>
      <c s="3" t="s">
        <v>51</v>
      </c>
      <c r="I936" s="24" t="s">
        <v>1113</v>
      </c>
      <c s="3" t="s">
        <v>54</v>
      </c>
      <c s="3" t="s">
        <v>544</v>
      </c>
      <c s="3" t="s">
        <v>481</v>
      </c>
      <c s="29">
        <v>64735</v>
      </c>
      <c s="29">
        <v>64735</v>
      </c>
      <c s="21">
        <v>258940</v>
      </c>
      <c r="Q936" s="19" t="s">
        <v>77</v>
      </c>
    </row>
    <row ht="22.5" customHeight="1">
      <c s="3">
        <v>58</v>
      </c>
      <c s="3">
        <v>88</v>
      </c>
      <c s="3" t="s">
        <v>1423</v>
      </c>
      <c s="3" t="s">
        <v>655</v>
      </c>
      <c s="3" t="s">
        <v>1518</v>
      </c>
      <c s="26" t="s">
        <v>1519</v>
      </c>
      <c s="3" t="s">
        <v>51</v>
      </c>
      <c r="I937" s="24" t="s">
        <v>1113</v>
      </c>
      <c s="3" t="s">
        <v>54</v>
      </c>
      <c s="3" t="s">
        <v>544</v>
      </c>
      <c s="3" t="s">
        <v>481</v>
      </c>
      <c s="29">
        <v>63955</v>
      </c>
      <c s="29">
        <v>63955</v>
      </c>
      <c s="21">
        <v>255820</v>
      </c>
      <c r="Q937" s="19" t="s">
        <v>77</v>
      </c>
    </row>
    <row ht="22.5" customHeight="1">
      <c s="3">
        <v>58</v>
      </c>
      <c s="3">
        <v>89</v>
      </c>
      <c s="3" t="s">
        <v>1423</v>
      </c>
      <c s="3" t="s">
        <v>655</v>
      </c>
      <c s="3" t="s">
        <v>1518</v>
      </c>
      <c s="26" t="s">
        <v>1520</v>
      </c>
      <c s="3" t="s">
        <v>51</v>
      </c>
      <c r="I938" s="24" t="s">
        <v>1113</v>
      </c>
      <c s="3" t="s">
        <v>54</v>
      </c>
      <c s="3" t="s">
        <v>544</v>
      </c>
      <c s="3" t="s">
        <v>481</v>
      </c>
      <c s="29">
        <v>7491</v>
      </c>
      <c s="29">
        <v>7491</v>
      </c>
      <c s="21">
        <v>29964</v>
      </c>
      <c r="Q938" s="19" t="s">
        <v>77</v>
      </c>
    </row>
    <row ht="22.5" customHeight="1">
      <c s="3">
        <v>58</v>
      </c>
      <c s="3">
        <v>90</v>
      </c>
      <c s="3" t="s">
        <v>1423</v>
      </c>
      <c s="3" t="s">
        <v>861</v>
      </c>
      <c s="3" t="s">
        <v>1163</v>
      </c>
      <c s="26" t="s">
        <v>1521</v>
      </c>
      <c s="3" t="s">
        <v>51</v>
      </c>
      <c r="I939" s="24" t="s">
        <v>1113</v>
      </c>
      <c s="3" t="s">
        <v>54</v>
      </c>
      <c s="3" t="s">
        <v>475</v>
      </c>
      <c s="3" t="s">
        <v>481</v>
      </c>
      <c s="29">
        <v>4.8700000000000001</v>
      </c>
      <c s="29">
        <v>4.8700000000000001</v>
      </c>
      <c s="21">
        <v>19</v>
      </c>
      <c r="Q939" s="19" t="s">
        <v>285</v>
      </c>
    </row>
    <row ht="22.5" customHeight="1">
      <c s="3">
        <v>58</v>
      </c>
      <c s="3">
        <v>91</v>
      </c>
      <c s="3" t="s">
        <v>1423</v>
      </c>
      <c s="3" t="s">
        <v>861</v>
      </c>
      <c s="3" t="s">
        <v>1163</v>
      </c>
      <c s="26" t="s">
        <v>1522</v>
      </c>
      <c s="3" t="s">
        <v>51</v>
      </c>
      <c r="I940" s="24" t="s">
        <v>1113</v>
      </c>
      <c s="3" t="s">
        <v>54</v>
      </c>
      <c s="3" t="s">
        <v>481</v>
      </c>
      <c s="3" t="s">
        <v>481</v>
      </c>
      <c s="29">
        <v>326</v>
      </c>
      <c s="29">
        <v>326</v>
      </c>
      <c s="21">
        <v>1304</v>
      </c>
      <c r="Q940" s="19" t="s">
        <v>285</v>
      </c>
    </row>
    <row ht="22.5" customHeight="1">
      <c s="3">
        <v>58</v>
      </c>
      <c s="3">
        <v>92</v>
      </c>
      <c s="3" t="s">
        <v>1423</v>
      </c>
      <c s="3" t="s">
        <v>861</v>
      </c>
      <c s="3" t="s">
        <v>1523</v>
      </c>
      <c s="26" t="s">
        <v>1524</v>
      </c>
      <c s="3" t="s">
        <v>51</v>
      </c>
      <c r="I941" s="24" t="s">
        <v>1113</v>
      </c>
      <c s="3" t="s">
        <v>54</v>
      </c>
      <c s="3" t="s">
        <v>481</v>
      </c>
      <c s="3" t="s">
        <v>481</v>
      </c>
      <c s="29">
        <v>14</v>
      </c>
      <c s="29">
        <v>14</v>
      </c>
      <c s="21">
        <v>56</v>
      </c>
      <c r="Q941" s="19" t="s">
        <v>1130</v>
      </c>
    </row>
    <row ht="22.5" customHeight="1">
      <c s="3">
        <v>58</v>
      </c>
      <c s="3">
        <v>93</v>
      </c>
      <c s="3" t="s">
        <v>1423</v>
      </c>
      <c s="3" t="s">
        <v>861</v>
      </c>
      <c s="3" t="s">
        <v>723</v>
      </c>
      <c s="26" t="s">
        <v>1525</v>
      </c>
      <c s="3" t="s">
        <v>51</v>
      </c>
      <c r="I942" s="24" t="s">
        <v>1113</v>
      </c>
      <c s="3" t="s">
        <v>54</v>
      </c>
      <c s="3" t="s">
        <v>544</v>
      </c>
      <c s="3" t="s">
        <v>481</v>
      </c>
      <c s="29">
        <v>53</v>
      </c>
      <c s="29">
        <v>53</v>
      </c>
      <c s="21">
        <v>212</v>
      </c>
      <c r="Q942" s="19" t="s">
        <v>77</v>
      </c>
    </row>
    <row ht="22.5" customHeight="1">
      <c s="3">
        <v>58</v>
      </c>
      <c s="3">
        <v>94</v>
      </c>
      <c s="3" t="s">
        <v>1423</v>
      </c>
      <c s="3" t="s">
        <v>861</v>
      </c>
      <c s="3" t="s">
        <v>1518</v>
      </c>
      <c s="26" t="s">
        <v>1526</v>
      </c>
      <c s="3" t="s">
        <v>51</v>
      </c>
      <c r="I943" s="24" t="s">
        <v>1113</v>
      </c>
      <c s="3" t="s">
        <v>54</v>
      </c>
      <c s="3" t="s">
        <v>544</v>
      </c>
      <c s="3" t="s">
        <v>481</v>
      </c>
      <c s="29">
        <v>62780</v>
      </c>
      <c s="29">
        <v>62780</v>
      </c>
      <c s="21">
        <v>251120</v>
      </c>
      <c r="Q943" s="19" t="s">
        <v>77</v>
      </c>
    </row>
    <row ht="22.5" customHeight="1">
      <c s="3">
        <v>58</v>
      </c>
      <c s="3">
        <v>95</v>
      </c>
      <c s="3" t="s">
        <v>1423</v>
      </c>
      <c s="3" t="s">
        <v>843</v>
      </c>
      <c s="3" t="s">
        <v>1166</v>
      </c>
      <c s="26" t="s">
        <v>1527</v>
      </c>
      <c s="3" t="s">
        <v>51</v>
      </c>
      <c r="I944" s="24" t="s">
        <v>1113</v>
      </c>
      <c s="3" t="s">
        <v>54</v>
      </c>
      <c s="3" t="s">
        <v>481</v>
      </c>
      <c s="3" t="s">
        <v>481</v>
      </c>
      <c s="29">
        <v>118</v>
      </c>
      <c s="29">
        <v>118</v>
      </c>
      <c s="21">
        <v>472</v>
      </c>
      <c r="Q944" s="19" t="s">
        <v>285</v>
      </c>
    </row>
    <row ht="22.5" customHeight="1">
      <c s="3">
        <v>58</v>
      </c>
      <c s="3">
        <v>96</v>
      </c>
      <c s="3" t="s">
        <v>1423</v>
      </c>
      <c s="3" t="s">
        <v>843</v>
      </c>
      <c s="3" t="s">
        <v>1174</v>
      </c>
      <c s="26" t="s">
        <v>1528</v>
      </c>
      <c s="3" t="s">
        <v>51</v>
      </c>
      <c r="I945" s="24" t="s">
        <v>1113</v>
      </c>
      <c s="3" t="s">
        <v>54</v>
      </c>
      <c s="3" t="s">
        <v>481</v>
      </c>
      <c s="3" t="s">
        <v>481</v>
      </c>
      <c s="29">
        <v>270</v>
      </c>
      <c s="29">
        <v>270</v>
      </c>
      <c s="21">
        <v>1080</v>
      </c>
      <c r="Q945" s="19" t="s">
        <v>285</v>
      </c>
    </row>
    <row ht="22.5" customHeight="1">
      <c s="3">
        <v>58</v>
      </c>
      <c s="3">
        <v>97</v>
      </c>
      <c s="3" t="s">
        <v>1423</v>
      </c>
      <c s="3" t="s">
        <v>843</v>
      </c>
      <c s="3" t="s">
        <v>1179</v>
      </c>
      <c s="26" t="s">
        <v>1529</v>
      </c>
      <c s="3" t="s">
        <v>51</v>
      </c>
      <c r="I946" s="24" t="s">
        <v>1113</v>
      </c>
      <c s="3" t="s">
        <v>54</v>
      </c>
      <c s="3" t="s">
        <v>544</v>
      </c>
      <c s="3" t="s">
        <v>481</v>
      </c>
      <c s="29">
        <v>9542</v>
      </c>
      <c s="29">
        <v>9542</v>
      </c>
      <c s="21">
        <v>38168</v>
      </c>
      <c r="Q946" s="19" t="s">
        <v>57</v>
      </c>
    </row>
    <row ht="22.5" customHeight="1">
      <c s="3">
        <v>58</v>
      </c>
      <c s="3">
        <v>99</v>
      </c>
      <c s="3" t="s">
        <v>1423</v>
      </c>
      <c s="3" t="s">
        <v>843</v>
      </c>
      <c s="3" t="s">
        <v>1179</v>
      </c>
      <c s="26" t="s">
        <v>1530</v>
      </c>
      <c s="3" t="s">
        <v>51</v>
      </c>
      <c r="I947" s="24" t="s">
        <v>1113</v>
      </c>
      <c s="3" t="s">
        <v>54</v>
      </c>
      <c s="3" t="s">
        <v>544</v>
      </c>
      <c s="3" t="s">
        <v>481</v>
      </c>
      <c s="29">
        <v>19986</v>
      </c>
      <c s="29">
        <v>19986</v>
      </c>
      <c s="21">
        <v>79944</v>
      </c>
      <c r="Q947" s="19" t="s">
        <v>1130</v>
      </c>
    </row>
    <row ht="22.5" customHeight="1">
      <c s="3">
        <v>58</v>
      </c>
      <c s="3">
        <v>101</v>
      </c>
      <c s="3" t="s">
        <v>1423</v>
      </c>
      <c s="3" t="s">
        <v>808</v>
      </c>
      <c s="3" t="s">
        <v>1181</v>
      </c>
      <c s="26" t="s">
        <v>891</v>
      </c>
      <c s="3" t="s">
        <v>51</v>
      </c>
      <c r="I948" s="24" t="s">
        <v>1113</v>
      </c>
      <c s="3" t="s">
        <v>54</v>
      </c>
      <c s="3" t="s">
        <v>650</v>
      </c>
      <c s="3" t="s">
        <v>481</v>
      </c>
      <c s="29">
        <v>73</v>
      </c>
      <c s="29">
        <v>73</v>
      </c>
      <c s="21">
        <v>292</v>
      </c>
      <c r="Q948" s="19" t="s">
        <v>285</v>
      </c>
    </row>
    <row ht="22.5" customHeight="1">
      <c s="3">
        <v>58</v>
      </c>
      <c s="3">
        <v>102</v>
      </c>
      <c s="3" t="s">
        <v>1423</v>
      </c>
      <c s="3" t="s">
        <v>808</v>
      </c>
      <c s="3" t="s">
        <v>1189</v>
      </c>
      <c s="26" t="s">
        <v>1531</v>
      </c>
      <c s="3" t="s">
        <v>51</v>
      </c>
      <c r="I949" s="24" t="s">
        <v>1113</v>
      </c>
      <c s="3" t="s">
        <v>54</v>
      </c>
      <c s="3" t="s">
        <v>475</v>
      </c>
      <c s="3" t="s">
        <v>481</v>
      </c>
      <c s="29">
        <v>339</v>
      </c>
      <c s="29">
        <v>339</v>
      </c>
      <c s="21">
        <v>1356</v>
      </c>
      <c r="Q949" s="19" t="s">
        <v>1130</v>
      </c>
    </row>
    <row ht="22.5" customHeight="1">
      <c s="3">
        <v>58</v>
      </c>
      <c s="3">
        <v>103</v>
      </c>
      <c s="3" t="s">
        <v>1423</v>
      </c>
      <c s="3" t="s">
        <v>808</v>
      </c>
      <c s="3" t="s">
        <v>809</v>
      </c>
      <c s="26" t="s">
        <v>1532</v>
      </c>
      <c s="3" t="s">
        <v>51</v>
      </c>
      <c r="I950" s="24" t="s">
        <v>1113</v>
      </c>
      <c s="3" t="s">
        <v>54</v>
      </c>
      <c s="3" t="s">
        <v>544</v>
      </c>
      <c s="3" t="s">
        <v>481</v>
      </c>
      <c s="29">
        <v>702328</v>
      </c>
      <c s="29">
        <v>702328</v>
      </c>
      <c s="21">
        <v>2809312</v>
      </c>
      <c r="Q950" s="19" t="s">
        <v>77</v>
      </c>
    </row>
    <row ht="22.5" customHeight="1">
      <c s="3">
        <v>58</v>
      </c>
      <c s="3">
        <v>104</v>
      </c>
      <c s="3" t="s">
        <v>1423</v>
      </c>
      <c s="3" t="s">
        <v>808</v>
      </c>
      <c s="3" t="s">
        <v>809</v>
      </c>
      <c s="26" t="s">
        <v>1533</v>
      </c>
      <c s="3" t="s">
        <v>51</v>
      </c>
      <c r="I951" s="24" t="s">
        <v>1113</v>
      </c>
      <c s="3" t="s">
        <v>54</v>
      </c>
      <c s="3" t="s">
        <v>465</v>
      </c>
      <c s="3" t="s">
        <v>481</v>
      </c>
      <c s="29">
        <v>2202</v>
      </c>
      <c s="29">
        <v>2202</v>
      </c>
      <c s="21">
        <v>8808</v>
      </c>
      <c r="Q951" s="19" t="s">
        <v>285</v>
      </c>
    </row>
    <row ht="22.5" customHeight="1">
      <c s="3">
        <v>58</v>
      </c>
      <c s="3">
        <v>105</v>
      </c>
      <c s="3" t="s">
        <v>1423</v>
      </c>
      <c s="3" t="s">
        <v>808</v>
      </c>
      <c s="3" t="s">
        <v>809</v>
      </c>
      <c s="26" t="s">
        <v>1534</v>
      </c>
      <c s="3" t="s">
        <v>51</v>
      </c>
      <c r="I952" s="24" t="s">
        <v>1113</v>
      </c>
      <c s="3" t="s">
        <v>54</v>
      </c>
      <c s="3" t="s">
        <v>544</v>
      </c>
      <c s="3" t="s">
        <v>481</v>
      </c>
      <c s="29">
        <v>4178</v>
      </c>
      <c s="29">
        <v>4178</v>
      </c>
      <c s="21">
        <v>16712</v>
      </c>
      <c r="Q952" s="19" t="s">
        <v>77</v>
      </c>
    </row>
    <row ht="22.5" customHeight="1">
      <c s="3">
        <v>58</v>
      </c>
      <c s="3">
        <v>106</v>
      </c>
      <c s="3" t="s">
        <v>1423</v>
      </c>
      <c s="3" t="s">
        <v>808</v>
      </c>
      <c s="3" t="s">
        <v>809</v>
      </c>
      <c s="26" t="s">
        <v>1535</v>
      </c>
      <c s="3" t="s">
        <v>51</v>
      </c>
      <c r="I953" s="24" t="s">
        <v>1113</v>
      </c>
      <c s="3" t="s">
        <v>54</v>
      </c>
      <c s="3" t="s">
        <v>465</v>
      </c>
      <c s="3" t="s">
        <v>481</v>
      </c>
      <c s="29">
        <v>249</v>
      </c>
      <c s="29">
        <v>249</v>
      </c>
      <c s="21">
        <v>996</v>
      </c>
      <c r="Q953" s="19" t="s">
        <v>285</v>
      </c>
    </row>
    <row ht="22.5" customHeight="1">
      <c s="3">
        <v>58</v>
      </c>
      <c s="3">
        <v>107</v>
      </c>
      <c s="3" t="s">
        <v>1423</v>
      </c>
      <c s="3" t="s">
        <v>808</v>
      </c>
      <c s="3" t="s">
        <v>809</v>
      </c>
      <c s="26" t="s">
        <v>1536</v>
      </c>
      <c s="3" t="s">
        <v>51</v>
      </c>
      <c r="I954" s="24" t="s">
        <v>1113</v>
      </c>
      <c s="3" t="s">
        <v>54</v>
      </c>
      <c s="3" t="s">
        <v>465</v>
      </c>
      <c s="3" t="s">
        <v>481</v>
      </c>
      <c s="29">
        <v>35</v>
      </c>
      <c s="29">
        <v>35</v>
      </c>
      <c s="21">
        <v>140</v>
      </c>
      <c r="Q954" s="19" t="s">
        <v>285</v>
      </c>
    </row>
    <row ht="22.5" customHeight="1">
      <c s="3">
        <v>58</v>
      </c>
      <c s="3">
        <v>108</v>
      </c>
      <c s="3" t="s">
        <v>1423</v>
      </c>
      <c s="3" t="s">
        <v>864</v>
      </c>
      <c s="3" t="s">
        <v>1537</v>
      </c>
      <c s="26" t="s">
        <v>1538</v>
      </c>
      <c s="3" t="s">
        <v>51</v>
      </c>
      <c r="I955" s="24" t="s">
        <v>1113</v>
      </c>
      <c s="3" t="s">
        <v>54</v>
      </c>
      <c s="3" t="s">
        <v>544</v>
      </c>
      <c s="3" t="s">
        <v>481</v>
      </c>
      <c s="29">
        <v>0</v>
      </c>
      <c s="29">
        <v>94</v>
      </c>
      <c s="21">
        <v>376</v>
      </c>
      <c r="Q955" s="19" t="s">
        <v>1130</v>
      </c>
    </row>
    <row ht="22.5" customHeight="1">
      <c s="3">
        <v>58</v>
      </c>
      <c s="3">
        <v>109</v>
      </c>
      <c s="3" t="s">
        <v>1423</v>
      </c>
      <c s="3" t="s">
        <v>864</v>
      </c>
      <c s="3" t="s">
        <v>1215</v>
      </c>
      <c s="26" t="s">
        <v>1539</v>
      </c>
      <c s="3" t="s">
        <v>51</v>
      </c>
      <c r="I956" s="24" t="s">
        <v>1113</v>
      </c>
      <c s="3" t="s">
        <v>54</v>
      </c>
      <c s="3" t="s">
        <v>475</v>
      </c>
      <c s="3" t="s">
        <v>481</v>
      </c>
      <c s="29">
        <v>55</v>
      </c>
      <c s="29">
        <v>55</v>
      </c>
      <c s="21">
        <v>220</v>
      </c>
      <c r="Q956" s="19" t="s">
        <v>285</v>
      </c>
    </row>
    <row ht="22.5" customHeight="1">
      <c s="3">
        <v>58</v>
      </c>
      <c s="3">
        <v>110</v>
      </c>
      <c s="3" t="s">
        <v>1423</v>
      </c>
      <c s="3" t="s">
        <v>864</v>
      </c>
      <c s="3" t="s">
        <v>1215</v>
      </c>
      <c s="26" t="s">
        <v>1540</v>
      </c>
      <c s="3" t="s">
        <v>51</v>
      </c>
      <c r="I957" s="24" t="s">
        <v>1113</v>
      </c>
      <c s="3" t="s">
        <v>54</v>
      </c>
      <c s="3" t="s">
        <v>475</v>
      </c>
      <c s="3" t="s">
        <v>481</v>
      </c>
      <c s="29">
        <v>39</v>
      </c>
      <c s="29">
        <v>39</v>
      </c>
      <c s="21">
        <v>156</v>
      </c>
      <c r="Q957" s="19" t="s">
        <v>285</v>
      </c>
    </row>
    <row ht="22.5" customHeight="1">
      <c s="3">
        <v>58</v>
      </c>
      <c s="3">
        <v>111</v>
      </c>
      <c s="3" t="s">
        <v>1423</v>
      </c>
      <c s="3" t="s">
        <v>864</v>
      </c>
      <c s="3" t="s">
        <v>1215</v>
      </c>
      <c s="26" t="s">
        <v>1541</v>
      </c>
      <c s="3" t="s">
        <v>51</v>
      </c>
      <c r="I958" s="24" t="s">
        <v>1113</v>
      </c>
      <c s="3" t="s">
        <v>54</v>
      </c>
      <c s="3" t="s">
        <v>475</v>
      </c>
      <c s="3" t="s">
        <v>481</v>
      </c>
      <c s="29">
        <v>220</v>
      </c>
      <c s="29">
        <v>220</v>
      </c>
      <c s="21">
        <v>880</v>
      </c>
      <c r="Q958" s="19" t="s">
        <v>285</v>
      </c>
    </row>
    <row ht="22.5" customHeight="1">
      <c s="3">
        <v>58</v>
      </c>
      <c s="3">
        <v>112</v>
      </c>
      <c s="3" t="s">
        <v>1423</v>
      </c>
      <c s="3" t="s">
        <v>864</v>
      </c>
      <c s="3" t="s">
        <v>1215</v>
      </c>
      <c s="26" t="s">
        <v>1542</v>
      </c>
      <c s="3" t="s">
        <v>51</v>
      </c>
      <c r="I959" s="24" t="s">
        <v>1113</v>
      </c>
      <c s="3" t="s">
        <v>54</v>
      </c>
      <c s="3" t="s">
        <v>475</v>
      </c>
      <c s="3" t="s">
        <v>481</v>
      </c>
      <c s="29">
        <v>98</v>
      </c>
      <c s="29">
        <v>98</v>
      </c>
      <c s="21">
        <v>392</v>
      </c>
      <c r="Q959" s="19" t="s">
        <v>285</v>
      </c>
    </row>
    <row ht="22.5" customHeight="1">
      <c s="3">
        <v>58</v>
      </c>
      <c s="3">
        <v>113</v>
      </c>
      <c s="3" t="s">
        <v>1423</v>
      </c>
      <c s="3" t="s">
        <v>864</v>
      </c>
      <c s="3" t="s">
        <v>1215</v>
      </c>
      <c s="26" t="s">
        <v>1543</v>
      </c>
      <c s="3" t="s">
        <v>51</v>
      </c>
      <c r="I960" s="24" t="s">
        <v>1113</v>
      </c>
      <c s="3" t="s">
        <v>54</v>
      </c>
      <c s="3" t="s">
        <v>475</v>
      </c>
      <c s="3" t="s">
        <v>481</v>
      </c>
      <c s="29">
        <v>198</v>
      </c>
      <c s="29">
        <v>198</v>
      </c>
      <c s="21">
        <v>792</v>
      </c>
      <c r="Q960" s="19" t="s">
        <v>285</v>
      </c>
    </row>
    <row ht="22.5" customHeight="1">
      <c s="3">
        <v>58</v>
      </c>
      <c s="3">
        <v>114</v>
      </c>
      <c s="3" t="s">
        <v>1423</v>
      </c>
      <c s="3" t="s">
        <v>864</v>
      </c>
      <c s="3" t="s">
        <v>1215</v>
      </c>
      <c s="26" t="s">
        <v>1544</v>
      </c>
      <c s="3" t="s">
        <v>51</v>
      </c>
      <c r="I961" s="24" t="s">
        <v>1113</v>
      </c>
      <c s="3" t="s">
        <v>54</v>
      </c>
      <c s="3" t="s">
        <v>481</v>
      </c>
      <c s="3" t="s">
        <v>481</v>
      </c>
      <c s="29">
        <v>54</v>
      </c>
      <c s="29">
        <v>54</v>
      </c>
      <c s="21">
        <v>216</v>
      </c>
      <c r="Q961" s="19" t="s">
        <v>285</v>
      </c>
    </row>
    <row ht="22.5" customHeight="1">
      <c s="3">
        <v>58</v>
      </c>
      <c s="3">
        <v>115</v>
      </c>
      <c s="3" t="s">
        <v>1423</v>
      </c>
      <c s="3" t="s">
        <v>864</v>
      </c>
      <c s="3" t="s">
        <v>723</v>
      </c>
      <c s="26" t="s">
        <v>1545</v>
      </c>
      <c s="3" t="s">
        <v>51</v>
      </c>
      <c r="I962" s="24" t="s">
        <v>1113</v>
      </c>
      <c s="3" t="s">
        <v>54</v>
      </c>
      <c s="3" t="s">
        <v>481</v>
      </c>
      <c s="3" t="s">
        <v>481</v>
      </c>
      <c s="29">
        <v>31</v>
      </c>
      <c s="29">
        <v>31</v>
      </c>
      <c s="21">
        <v>124</v>
      </c>
      <c r="Q962" s="19" t="s">
        <v>285</v>
      </c>
    </row>
    <row ht="22.5" customHeight="1">
      <c s="3">
        <v>58</v>
      </c>
      <c s="3">
        <v>116</v>
      </c>
      <c s="3" t="s">
        <v>1423</v>
      </c>
      <c s="3" t="s">
        <v>864</v>
      </c>
      <c s="3" t="s">
        <v>1546</v>
      </c>
      <c s="26" t="s">
        <v>1547</v>
      </c>
      <c s="3" t="s">
        <v>51</v>
      </c>
      <c r="I963" s="24" t="s">
        <v>1113</v>
      </c>
      <c s="3" t="s">
        <v>54</v>
      </c>
      <c s="3" t="s">
        <v>481</v>
      </c>
      <c s="3" t="s">
        <v>481</v>
      </c>
      <c s="29">
        <v>3347</v>
      </c>
      <c s="29">
        <v>3347</v>
      </c>
      <c s="21">
        <v>13388</v>
      </c>
      <c r="Q963" s="19" t="s">
        <v>285</v>
      </c>
    </row>
    <row ht="22.5" customHeight="1">
      <c s="3">
        <v>58</v>
      </c>
      <c s="3">
        <v>117</v>
      </c>
      <c s="3" t="s">
        <v>1423</v>
      </c>
      <c s="3" t="s">
        <v>864</v>
      </c>
      <c s="3" t="s">
        <v>1546</v>
      </c>
      <c s="26" t="s">
        <v>1548</v>
      </c>
      <c s="3" t="s">
        <v>51</v>
      </c>
      <c r="I964" s="24" t="s">
        <v>1113</v>
      </c>
      <c s="3" t="s">
        <v>54</v>
      </c>
      <c s="3" t="s">
        <v>481</v>
      </c>
      <c s="3" t="s">
        <v>481</v>
      </c>
      <c s="29">
        <v>34</v>
      </c>
      <c s="29">
        <v>34</v>
      </c>
      <c s="21">
        <v>136</v>
      </c>
      <c r="Q964" s="19" t="s">
        <v>1130</v>
      </c>
    </row>
    <row ht="22.5" customHeight="1">
      <c s="3">
        <v>58</v>
      </c>
      <c s="3">
        <v>118</v>
      </c>
      <c s="3" t="s">
        <v>1423</v>
      </c>
      <c s="3" t="s">
        <v>864</v>
      </c>
      <c s="3" t="s">
        <v>1546</v>
      </c>
      <c s="26" t="s">
        <v>1549</v>
      </c>
      <c s="3" t="s">
        <v>51</v>
      </c>
      <c r="I965" s="24" t="s">
        <v>1113</v>
      </c>
      <c s="3" t="s">
        <v>54</v>
      </c>
      <c s="3" t="s">
        <v>481</v>
      </c>
      <c s="3" t="s">
        <v>481</v>
      </c>
      <c s="29">
        <v>37</v>
      </c>
      <c s="29">
        <v>37</v>
      </c>
      <c s="21">
        <v>148</v>
      </c>
      <c r="Q965" s="19" t="s">
        <v>1130</v>
      </c>
    </row>
    <row ht="22.5" customHeight="1">
      <c s="3">
        <v>58</v>
      </c>
      <c s="3">
        <v>119</v>
      </c>
      <c s="3" t="s">
        <v>1423</v>
      </c>
      <c s="3" t="s">
        <v>864</v>
      </c>
      <c s="3" t="s">
        <v>1546</v>
      </c>
      <c s="26" t="s">
        <v>1550</v>
      </c>
      <c s="3" t="s">
        <v>51</v>
      </c>
      <c r="I966" s="24" t="s">
        <v>1113</v>
      </c>
      <c s="3" t="s">
        <v>54</v>
      </c>
      <c s="3" t="s">
        <v>544</v>
      </c>
      <c s="3" t="s">
        <v>481</v>
      </c>
      <c s="29">
        <v>301915</v>
      </c>
      <c s="29">
        <v>294415</v>
      </c>
      <c s="21">
        <v>1177660</v>
      </c>
      <c r="Q966" s="19" t="s">
        <v>77</v>
      </c>
    </row>
    <row ht="22.5" customHeight="1">
      <c s="3">
        <v>58</v>
      </c>
      <c s="3">
        <v>120</v>
      </c>
      <c s="3" t="s">
        <v>1423</v>
      </c>
      <c s="3" t="s">
        <v>864</v>
      </c>
      <c s="3" t="s">
        <v>1546</v>
      </c>
      <c s="26" t="s">
        <v>1551</v>
      </c>
      <c s="3" t="s">
        <v>51</v>
      </c>
      <c r="I967" s="24" t="s">
        <v>1113</v>
      </c>
      <c s="3" t="s">
        <v>54</v>
      </c>
      <c s="3" t="s">
        <v>465</v>
      </c>
      <c s="3" t="s">
        <v>481</v>
      </c>
      <c s="29">
        <v>92</v>
      </c>
      <c s="29">
        <v>92</v>
      </c>
      <c s="21">
        <v>368</v>
      </c>
      <c r="Q967" s="19" t="s">
        <v>285</v>
      </c>
    </row>
    <row ht="22.5" customHeight="1">
      <c s="3">
        <v>58</v>
      </c>
      <c s="3">
        <v>121</v>
      </c>
      <c s="3" t="s">
        <v>1423</v>
      </c>
      <c s="3" t="s">
        <v>864</v>
      </c>
      <c s="3" t="s">
        <v>1546</v>
      </c>
      <c s="26" t="s">
        <v>1552</v>
      </c>
      <c s="3" t="s">
        <v>51</v>
      </c>
      <c r="I968" s="24" t="s">
        <v>1113</v>
      </c>
      <c s="3" t="s">
        <v>54</v>
      </c>
      <c s="3" t="s">
        <v>465</v>
      </c>
      <c s="3" t="s">
        <v>481</v>
      </c>
      <c s="29">
        <v>24238</v>
      </c>
      <c s="29">
        <v>24238</v>
      </c>
      <c s="21">
        <v>96952</v>
      </c>
      <c r="Q968" s="19" t="s">
        <v>285</v>
      </c>
    </row>
    <row ht="22.5" customHeight="1">
      <c s="3">
        <v>58</v>
      </c>
      <c s="3">
        <v>122</v>
      </c>
      <c s="3" t="s">
        <v>1423</v>
      </c>
      <c s="3" t="s">
        <v>864</v>
      </c>
      <c s="3" t="s">
        <v>1546</v>
      </c>
      <c s="26" t="s">
        <v>1553</v>
      </c>
      <c s="3" t="s">
        <v>51</v>
      </c>
      <c r="I969" s="24" t="s">
        <v>1113</v>
      </c>
      <c s="3" t="s">
        <v>54</v>
      </c>
      <c s="3" t="s">
        <v>544</v>
      </c>
      <c s="3" t="s">
        <v>481</v>
      </c>
      <c s="29">
        <v>1237</v>
      </c>
      <c s="29">
        <v>1237</v>
      </c>
      <c s="21">
        <v>4948</v>
      </c>
      <c r="Q969" s="19" t="s">
        <v>77</v>
      </c>
    </row>
    <row ht="22.5" customHeight="1">
      <c s="3">
        <v>58</v>
      </c>
      <c s="3">
        <v>123</v>
      </c>
      <c s="3" t="s">
        <v>1423</v>
      </c>
      <c s="3" t="s">
        <v>864</v>
      </c>
      <c s="3" t="s">
        <v>1546</v>
      </c>
      <c s="26" t="s">
        <v>1554</v>
      </c>
      <c s="3" t="s">
        <v>51</v>
      </c>
      <c r="I970" s="24" t="s">
        <v>1113</v>
      </c>
      <c s="3" t="s">
        <v>54</v>
      </c>
      <c s="3" t="s">
        <v>544</v>
      </c>
      <c s="3" t="s">
        <v>481</v>
      </c>
      <c s="29">
        <v>14795</v>
      </c>
      <c s="29">
        <v>14795</v>
      </c>
      <c s="21">
        <v>59180</v>
      </c>
      <c r="Q970" s="19" t="s">
        <v>77</v>
      </c>
    </row>
    <row ht="22.5" customHeight="1">
      <c s="3">
        <v>58</v>
      </c>
      <c s="3">
        <v>124</v>
      </c>
      <c s="3" t="s">
        <v>1423</v>
      </c>
      <c s="3" t="s">
        <v>864</v>
      </c>
      <c s="3" t="s">
        <v>1546</v>
      </c>
      <c s="26" t="s">
        <v>1555</v>
      </c>
      <c s="3" t="s">
        <v>51</v>
      </c>
      <c r="I971" s="24" t="s">
        <v>1113</v>
      </c>
      <c s="3" t="s">
        <v>54</v>
      </c>
      <c s="3" t="s">
        <v>544</v>
      </c>
      <c s="3" t="s">
        <v>481</v>
      </c>
      <c s="29">
        <v>10504</v>
      </c>
      <c s="29">
        <v>10504</v>
      </c>
      <c s="21">
        <v>42016</v>
      </c>
      <c r="Q971" s="19" t="s">
        <v>77</v>
      </c>
    </row>
    <row ht="22.5" customHeight="1">
      <c s="3">
        <v>58</v>
      </c>
      <c s="3">
        <v>125</v>
      </c>
      <c s="3" t="s">
        <v>1423</v>
      </c>
      <c s="3" t="s">
        <v>864</v>
      </c>
      <c s="3" t="s">
        <v>1546</v>
      </c>
      <c s="26" t="s">
        <v>1556</v>
      </c>
      <c s="3" t="s">
        <v>51</v>
      </c>
      <c r="I972" s="24" t="s">
        <v>1113</v>
      </c>
      <c s="3" t="s">
        <v>54</v>
      </c>
      <c s="3" t="s">
        <v>481</v>
      </c>
      <c s="3" t="s">
        <v>481</v>
      </c>
      <c s="29">
        <v>327</v>
      </c>
      <c s="29">
        <v>327</v>
      </c>
      <c s="21">
        <v>1308</v>
      </c>
      <c r="Q972" s="19" t="s">
        <v>285</v>
      </c>
    </row>
    <row ht="22.5" customHeight="1">
      <c s="3">
        <v>58</v>
      </c>
      <c s="3">
        <v>126</v>
      </c>
      <c s="3" t="s">
        <v>1423</v>
      </c>
      <c s="3" t="s">
        <v>722</v>
      </c>
      <c s="3" t="s">
        <v>1557</v>
      </c>
      <c s="26" t="s">
        <v>1558</v>
      </c>
      <c s="3" t="s">
        <v>51</v>
      </c>
      <c r="I973" s="24" t="s">
        <v>1113</v>
      </c>
      <c s="3" t="s">
        <v>54</v>
      </c>
      <c s="3" t="s">
        <v>544</v>
      </c>
      <c s="3" t="s">
        <v>481</v>
      </c>
      <c s="29">
        <v>1662</v>
      </c>
      <c s="29">
        <v>1662</v>
      </c>
      <c s="21">
        <v>6648</v>
      </c>
      <c r="Q973" s="19" t="s">
        <v>77</v>
      </c>
    </row>
    <row ht="22.5" customHeight="1">
      <c s="3">
        <v>58</v>
      </c>
      <c s="3">
        <v>127</v>
      </c>
      <c s="3" t="s">
        <v>1423</v>
      </c>
      <c s="3" t="s">
        <v>722</v>
      </c>
      <c s="3" t="s">
        <v>1191</v>
      </c>
      <c s="26" t="s">
        <v>1559</v>
      </c>
      <c s="3" t="s">
        <v>51</v>
      </c>
      <c r="I974" s="24" t="s">
        <v>1113</v>
      </c>
      <c s="3" t="s">
        <v>54</v>
      </c>
      <c s="3" t="s">
        <v>475</v>
      </c>
      <c s="3" t="s">
        <v>481</v>
      </c>
      <c s="29">
        <v>49</v>
      </c>
      <c s="29">
        <v>49</v>
      </c>
      <c s="21">
        <v>196</v>
      </c>
      <c r="Q974" s="19" t="s">
        <v>285</v>
      </c>
    </row>
    <row ht="22.5" customHeight="1">
      <c s="3">
        <v>58</v>
      </c>
      <c s="3">
        <v>128</v>
      </c>
      <c s="3" t="s">
        <v>1423</v>
      </c>
      <c s="3" t="s">
        <v>722</v>
      </c>
      <c s="3" t="s">
        <v>723</v>
      </c>
      <c s="26" t="s">
        <v>1560</v>
      </c>
      <c s="3" t="s">
        <v>51</v>
      </c>
      <c r="I975" s="24" t="s">
        <v>1113</v>
      </c>
      <c s="3" t="s">
        <v>54</v>
      </c>
      <c s="3" t="s">
        <v>481</v>
      </c>
      <c s="3" t="s">
        <v>481</v>
      </c>
      <c s="29">
        <v>21</v>
      </c>
      <c s="29">
        <v>21</v>
      </c>
      <c s="21">
        <v>84</v>
      </c>
      <c r="Q975" s="19" t="s">
        <v>1130</v>
      </c>
    </row>
    <row ht="22.5" customHeight="1">
      <c s="3">
        <v>58</v>
      </c>
      <c s="3">
        <v>129</v>
      </c>
      <c s="3" t="s">
        <v>1423</v>
      </c>
      <c s="3" t="s">
        <v>722</v>
      </c>
      <c s="3" t="s">
        <v>1224</v>
      </c>
      <c s="26" t="s">
        <v>1561</v>
      </c>
      <c s="3" t="s">
        <v>51</v>
      </c>
      <c r="I976" s="24" t="s">
        <v>1113</v>
      </c>
      <c s="3" t="s">
        <v>54</v>
      </c>
      <c s="3" t="s">
        <v>544</v>
      </c>
      <c s="3" t="s">
        <v>481</v>
      </c>
      <c s="29">
        <v>2347</v>
      </c>
      <c s="29">
        <v>2347</v>
      </c>
      <c s="21">
        <v>9388</v>
      </c>
      <c r="Q976" s="19" t="s">
        <v>77</v>
      </c>
    </row>
    <row ht="22.5" customHeight="1">
      <c s="3">
        <v>58</v>
      </c>
      <c s="3">
        <v>130</v>
      </c>
      <c s="3" t="s">
        <v>1423</v>
      </c>
      <c s="3" t="s">
        <v>722</v>
      </c>
      <c s="3" t="s">
        <v>1224</v>
      </c>
      <c s="26" t="s">
        <v>1562</v>
      </c>
      <c s="3" t="s">
        <v>51</v>
      </c>
      <c r="I977" s="24" t="s">
        <v>1113</v>
      </c>
      <c s="3" t="s">
        <v>54</v>
      </c>
      <c s="3" t="s">
        <v>481</v>
      </c>
      <c s="3" t="s">
        <v>481</v>
      </c>
      <c s="29">
        <v>7.1699999999999999</v>
      </c>
      <c s="29">
        <v>7.1699999999999999</v>
      </c>
      <c s="21">
        <v>28</v>
      </c>
      <c r="Q977" s="19" t="s">
        <v>1130</v>
      </c>
    </row>
    <row ht="22.5" customHeight="1">
      <c s="3">
        <v>58</v>
      </c>
      <c s="3">
        <v>131</v>
      </c>
      <c s="3" t="s">
        <v>1423</v>
      </c>
      <c s="3" t="s">
        <v>541</v>
      </c>
      <c s="3" t="s">
        <v>1080</v>
      </c>
      <c s="26" t="s">
        <v>1563</v>
      </c>
      <c s="3" t="s">
        <v>51</v>
      </c>
      <c r="I978" s="24" t="s">
        <v>1113</v>
      </c>
      <c s="3" t="s">
        <v>54</v>
      </c>
      <c s="3" t="s">
        <v>481</v>
      </c>
      <c s="3" t="s">
        <v>481</v>
      </c>
      <c s="29">
        <v>136</v>
      </c>
      <c s="29">
        <v>136</v>
      </c>
      <c s="21">
        <v>544</v>
      </c>
      <c r="Q978" s="19" t="s">
        <v>285</v>
      </c>
    </row>
    <row ht="22.5" customHeight="1">
      <c s="3">
        <v>58</v>
      </c>
      <c s="3">
        <v>132</v>
      </c>
      <c s="3" t="s">
        <v>1423</v>
      </c>
      <c s="3" t="s">
        <v>541</v>
      </c>
      <c s="3" t="s">
        <v>1080</v>
      </c>
      <c s="26" t="s">
        <v>583</v>
      </c>
      <c s="3" t="s">
        <v>51</v>
      </c>
      <c r="I979" s="24" t="s">
        <v>1113</v>
      </c>
      <c s="3" t="s">
        <v>54</v>
      </c>
      <c s="3" t="s">
        <v>481</v>
      </c>
      <c s="3" t="s">
        <v>481</v>
      </c>
      <c s="29">
        <v>59</v>
      </c>
      <c s="29">
        <v>59</v>
      </c>
      <c s="21">
        <v>236</v>
      </c>
      <c r="Q979" s="19" t="s">
        <v>285</v>
      </c>
    </row>
    <row ht="22.5" customHeight="1">
      <c s="3">
        <v>58</v>
      </c>
      <c s="3">
        <v>133</v>
      </c>
      <c s="3" t="s">
        <v>1423</v>
      </c>
      <c s="3" t="s">
        <v>541</v>
      </c>
      <c s="3" t="s">
        <v>1564</v>
      </c>
      <c s="26" t="s">
        <v>1565</v>
      </c>
      <c s="3" t="s">
        <v>51</v>
      </c>
      <c r="I980" s="24" t="s">
        <v>1113</v>
      </c>
      <c s="3" t="s">
        <v>54</v>
      </c>
      <c s="3" t="s">
        <v>481</v>
      </c>
      <c s="3" t="s">
        <v>481</v>
      </c>
      <c s="29">
        <v>22</v>
      </c>
      <c s="29">
        <v>22</v>
      </c>
      <c s="21">
        <v>88</v>
      </c>
      <c r="Q980" s="19" t="s">
        <v>77</v>
      </c>
    </row>
    <row ht="22.5" customHeight="1">
      <c s="3">
        <v>58</v>
      </c>
      <c s="3">
        <v>135</v>
      </c>
      <c s="3" t="s">
        <v>1423</v>
      </c>
      <c s="3" t="s">
        <v>541</v>
      </c>
      <c s="3" t="s">
        <v>542</v>
      </c>
      <c s="26" t="s">
        <v>1566</v>
      </c>
      <c s="3" t="s">
        <v>51</v>
      </c>
      <c r="I981" s="24" t="s">
        <v>1113</v>
      </c>
      <c s="3" t="s">
        <v>54</v>
      </c>
      <c s="3" t="s">
        <v>544</v>
      </c>
      <c s="3" t="s">
        <v>481</v>
      </c>
      <c s="29">
        <v>20621</v>
      </c>
      <c s="29">
        <v>20621</v>
      </c>
      <c s="21">
        <v>82484</v>
      </c>
      <c r="Q981" s="19" t="s">
        <v>77</v>
      </c>
    </row>
    <row ht="22.5" customHeight="1">
      <c s="3">
        <v>58</v>
      </c>
      <c s="3">
        <v>136</v>
      </c>
      <c s="3" t="s">
        <v>1423</v>
      </c>
      <c s="3" t="s">
        <v>541</v>
      </c>
      <c s="3" t="s">
        <v>542</v>
      </c>
      <c s="26" t="s">
        <v>1567</v>
      </c>
      <c s="3" t="s">
        <v>51</v>
      </c>
      <c r="I982" s="24" t="s">
        <v>1113</v>
      </c>
      <c s="3" t="s">
        <v>54</v>
      </c>
      <c s="3" t="s">
        <v>544</v>
      </c>
      <c s="3" t="s">
        <v>481</v>
      </c>
      <c s="29">
        <v>106789</v>
      </c>
      <c s="29">
        <v>106789</v>
      </c>
      <c s="21">
        <v>427156</v>
      </c>
      <c r="Q982" s="19" t="s">
        <v>77</v>
      </c>
    </row>
    <row ht="22.5" customHeight="1">
      <c s="3">
        <v>58</v>
      </c>
      <c s="3">
        <v>138</v>
      </c>
      <c s="3" t="s">
        <v>1423</v>
      </c>
      <c s="3" t="s">
        <v>536</v>
      </c>
      <c s="3" t="s">
        <v>1246</v>
      </c>
      <c s="26" t="s">
        <v>1568</v>
      </c>
      <c s="3" t="s">
        <v>51</v>
      </c>
      <c r="I983" s="24" t="s">
        <v>1113</v>
      </c>
      <c s="3" t="s">
        <v>54</v>
      </c>
      <c s="3" t="s">
        <v>475</v>
      </c>
      <c s="3" t="s">
        <v>481</v>
      </c>
      <c s="29">
        <v>1.5900000000000001</v>
      </c>
      <c s="29">
        <v>1.5900000000000001</v>
      </c>
      <c s="21">
        <v>6</v>
      </c>
      <c r="Q983" s="19" t="s">
        <v>1130</v>
      </c>
    </row>
    <row ht="22.5" customHeight="1">
      <c s="3">
        <v>58</v>
      </c>
      <c s="3">
        <v>139</v>
      </c>
      <c s="3" t="s">
        <v>1423</v>
      </c>
      <c s="3" t="s">
        <v>536</v>
      </c>
      <c s="3" t="s">
        <v>1246</v>
      </c>
      <c s="26" t="s">
        <v>1569</v>
      </c>
      <c s="3" t="s">
        <v>51</v>
      </c>
      <c r="I984" s="24" t="s">
        <v>1113</v>
      </c>
      <c s="3" t="s">
        <v>54</v>
      </c>
      <c s="3" t="s">
        <v>481</v>
      </c>
      <c s="3" t="s">
        <v>481</v>
      </c>
      <c s="29">
        <v>2.4199999999999999</v>
      </c>
      <c s="29">
        <v>2.4199999999999999</v>
      </c>
      <c s="21">
        <v>9</v>
      </c>
      <c r="Q984" s="19" t="s">
        <v>1130</v>
      </c>
    </row>
    <row ht="22.5" customHeight="1">
      <c s="3">
        <v>58</v>
      </c>
      <c s="3">
        <v>140</v>
      </c>
      <c s="3" t="s">
        <v>1423</v>
      </c>
      <c s="3" t="s">
        <v>536</v>
      </c>
      <c s="3" t="s">
        <v>790</v>
      </c>
      <c s="26" t="s">
        <v>1570</v>
      </c>
      <c s="3" t="s">
        <v>51</v>
      </c>
      <c r="I985" s="24" t="s">
        <v>1113</v>
      </c>
      <c s="3" t="s">
        <v>54</v>
      </c>
      <c s="3" t="s">
        <v>481</v>
      </c>
      <c s="3" t="s">
        <v>481</v>
      </c>
      <c s="29">
        <v>2096</v>
      </c>
      <c s="29">
        <v>2096</v>
      </c>
      <c s="21">
        <v>8384</v>
      </c>
      <c r="Q985" s="19" t="s">
        <v>64</v>
      </c>
    </row>
    <row ht="22.5" customHeight="1">
      <c s="3">
        <v>58</v>
      </c>
      <c s="3">
        <v>141</v>
      </c>
      <c s="3" t="s">
        <v>1423</v>
      </c>
      <c s="3" t="s">
        <v>603</v>
      </c>
      <c s="3" t="s">
        <v>1255</v>
      </c>
      <c s="26" t="s">
        <v>1571</v>
      </c>
      <c s="3" t="s">
        <v>51</v>
      </c>
      <c r="I986" s="24" t="s">
        <v>1113</v>
      </c>
      <c s="3" t="s">
        <v>54</v>
      </c>
      <c s="3" t="s">
        <v>475</v>
      </c>
      <c s="3" t="s">
        <v>481</v>
      </c>
      <c s="29">
        <v>30</v>
      </c>
      <c s="29">
        <v>30</v>
      </c>
      <c s="21">
        <v>120</v>
      </c>
      <c r="Q986" s="19" t="s">
        <v>285</v>
      </c>
    </row>
    <row ht="22.5" customHeight="1">
      <c s="3">
        <v>58</v>
      </c>
      <c s="3">
        <v>142</v>
      </c>
      <c s="3" t="s">
        <v>1423</v>
      </c>
      <c s="3" t="s">
        <v>603</v>
      </c>
      <c s="3" t="s">
        <v>1255</v>
      </c>
      <c s="26" t="s">
        <v>1572</v>
      </c>
      <c s="3" t="s">
        <v>51</v>
      </c>
      <c r="I987" s="24" t="s">
        <v>1113</v>
      </c>
      <c s="3" t="s">
        <v>54</v>
      </c>
      <c s="3" t="s">
        <v>475</v>
      </c>
      <c s="3" t="s">
        <v>481</v>
      </c>
      <c s="29">
        <v>6.0499999999999998</v>
      </c>
      <c s="29">
        <v>6.0499999999999998</v>
      </c>
      <c s="21">
        <v>24</v>
      </c>
      <c r="Q987" s="19" t="s">
        <v>285</v>
      </c>
    </row>
    <row ht="22.5" customHeight="1">
      <c s="3">
        <v>58</v>
      </c>
      <c s="3">
        <v>143</v>
      </c>
      <c s="3" t="s">
        <v>1423</v>
      </c>
      <c s="3" t="s">
        <v>603</v>
      </c>
      <c s="3" t="s">
        <v>1255</v>
      </c>
      <c s="26" t="s">
        <v>1573</v>
      </c>
      <c s="3" t="s">
        <v>51</v>
      </c>
      <c r="I988" s="24" t="s">
        <v>1113</v>
      </c>
      <c s="3" t="s">
        <v>54</v>
      </c>
      <c s="3" t="s">
        <v>475</v>
      </c>
      <c s="3" t="s">
        <v>481</v>
      </c>
      <c s="29">
        <v>40</v>
      </c>
      <c s="29">
        <v>40</v>
      </c>
      <c s="21">
        <v>160</v>
      </c>
      <c r="Q988" s="19" t="s">
        <v>77</v>
      </c>
    </row>
    <row ht="22.5" customHeight="1">
      <c s="3">
        <v>58</v>
      </c>
      <c s="3">
        <v>144</v>
      </c>
      <c s="3" t="s">
        <v>1423</v>
      </c>
      <c s="3" t="s">
        <v>603</v>
      </c>
      <c s="3" t="s">
        <v>1255</v>
      </c>
      <c s="26" t="s">
        <v>1574</v>
      </c>
      <c s="3" t="s">
        <v>51</v>
      </c>
      <c r="I989" s="24" t="s">
        <v>1113</v>
      </c>
      <c s="3" t="s">
        <v>54</v>
      </c>
      <c s="3" t="s">
        <v>475</v>
      </c>
      <c s="3" t="s">
        <v>481</v>
      </c>
      <c s="29">
        <v>3.8300000000000001</v>
      </c>
      <c s="29">
        <v>3.8300000000000001</v>
      </c>
      <c s="21">
        <v>15</v>
      </c>
      <c r="Q989" s="19" t="s">
        <v>285</v>
      </c>
    </row>
    <row ht="22.5" customHeight="1">
      <c s="3">
        <v>58</v>
      </c>
      <c s="3">
        <v>145</v>
      </c>
      <c s="3" t="s">
        <v>1423</v>
      </c>
      <c s="3" t="s">
        <v>603</v>
      </c>
      <c s="3" t="s">
        <v>1258</v>
      </c>
      <c s="26" t="s">
        <v>1575</v>
      </c>
      <c s="3" t="s">
        <v>51</v>
      </c>
      <c r="I990" s="24" t="s">
        <v>1113</v>
      </c>
      <c s="3" t="s">
        <v>54</v>
      </c>
      <c s="3" t="s">
        <v>544</v>
      </c>
      <c s="3" t="s">
        <v>481</v>
      </c>
      <c s="29">
        <v>102949</v>
      </c>
      <c s="29">
        <v>102949</v>
      </c>
      <c s="21">
        <v>411796</v>
      </c>
      <c r="Q990" s="19" t="s">
        <v>77</v>
      </c>
    </row>
    <row ht="22.5" customHeight="1">
      <c s="3">
        <v>58</v>
      </c>
      <c s="3">
        <v>146</v>
      </c>
      <c s="3" t="s">
        <v>1423</v>
      </c>
      <c s="3" t="s">
        <v>603</v>
      </c>
      <c s="3" t="s">
        <v>1258</v>
      </c>
      <c s="26" t="s">
        <v>1576</v>
      </c>
      <c s="3" t="s">
        <v>51</v>
      </c>
      <c r="I991" s="24" t="s">
        <v>1113</v>
      </c>
      <c s="3" t="s">
        <v>54</v>
      </c>
      <c s="3" t="s">
        <v>544</v>
      </c>
      <c s="3" t="s">
        <v>481</v>
      </c>
      <c s="29">
        <v>23034</v>
      </c>
      <c s="29">
        <v>23034</v>
      </c>
      <c s="21">
        <v>92136</v>
      </c>
      <c r="Q991" s="19" t="s">
        <v>77</v>
      </c>
    </row>
    <row ht="22.5" customHeight="1">
      <c s="3">
        <v>58</v>
      </c>
      <c s="3">
        <v>147</v>
      </c>
      <c s="3" t="s">
        <v>1423</v>
      </c>
      <c s="3" t="s">
        <v>603</v>
      </c>
      <c s="3" t="s">
        <v>1258</v>
      </c>
      <c s="26" t="s">
        <v>1577</v>
      </c>
      <c s="3" t="s">
        <v>51</v>
      </c>
      <c r="I992" s="24" t="s">
        <v>1113</v>
      </c>
      <c s="3" t="s">
        <v>54</v>
      </c>
      <c s="3" t="s">
        <v>544</v>
      </c>
      <c s="3" t="s">
        <v>481</v>
      </c>
      <c s="29">
        <v>5929</v>
      </c>
      <c s="29">
        <v>5929</v>
      </c>
      <c s="21">
        <v>23716</v>
      </c>
      <c r="Q992" s="19" t="s">
        <v>77</v>
      </c>
    </row>
    <row ht="22.5" customHeight="1">
      <c s="3">
        <v>58</v>
      </c>
      <c s="3">
        <v>148</v>
      </c>
      <c s="3" t="s">
        <v>1423</v>
      </c>
      <c s="3" t="s">
        <v>603</v>
      </c>
      <c s="3" t="s">
        <v>1258</v>
      </c>
      <c s="26" t="s">
        <v>1578</v>
      </c>
      <c s="3" t="s">
        <v>51</v>
      </c>
      <c r="I993" s="24" t="s">
        <v>1113</v>
      </c>
      <c s="3" t="s">
        <v>54</v>
      </c>
      <c s="3" t="s">
        <v>544</v>
      </c>
      <c s="3" t="s">
        <v>481</v>
      </c>
      <c s="29">
        <v>11164</v>
      </c>
      <c s="29">
        <v>11164</v>
      </c>
      <c s="21">
        <v>44656</v>
      </c>
      <c r="Q993" s="19" t="s">
        <v>77</v>
      </c>
    </row>
    <row ht="22.5" customHeight="1">
      <c s="3">
        <v>58</v>
      </c>
      <c s="3">
        <v>149</v>
      </c>
      <c s="3" t="s">
        <v>1423</v>
      </c>
      <c s="3" t="s">
        <v>603</v>
      </c>
      <c s="3" t="s">
        <v>1258</v>
      </c>
      <c s="26" t="s">
        <v>1579</v>
      </c>
      <c s="3" t="s">
        <v>51</v>
      </c>
      <c r="I994" s="24" t="s">
        <v>1113</v>
      </c>
      <c s="3" t="s">
        <v>54</v>
      </c>
      <c s="3" t="s">
        <v>544</v>
      </c>
      <c s="3" t="s">
        <v>481</v>
      </c>
      <c s="29">
        <v>24977</v>
      </c>
      <c s="29">
        <v>24977</v>
      </c>
      <c s="21">
        <v>99908</v>
      </c>
      <c r="Q994" s="19" t="s">
        <v>77</v>
      </c>
    </row>
    <row ht="22.5" customHeight="1">
      <c s="3">
        <v>58</v>
      </c>
      <c s="3">
        <v>150</v>
      </c>
      <c s="3" t="s">
        <v>1423</v>
      </c>
      <c s="3" t="s">
        <v>603</v>
      </c>
      <c s="3" t="s">
        <v>1258</v>
      </c>
      <c s="26" t="s">
        <v>1580</v>
      </c>
      <c s="3" t="s">
        <v>51</v>
      </c>
      <c r="I995" s="24" t="s">
        <v>1113</v>
      </c>
      <c s="3" t="s">
        <v>54</v>
      </c>
      <c s="3" t="s">
        <v>544</v>
      </c>
      <c s="3" t="s">
        <v>481</v>
      </c>
      <c s="29">
        <v>30933</v>
      </c>
      <c s="29">
        <v>30933</v>
      </c>
      <c s="21">
        <v>123732</v>
      </c>
      <c r="Q995" s="19" t="s">
        <v>77</v>
      </c>
    </row>
    <row ht="22.5" customHeight="1">
      <c s="3">
        <v>58</v>
      </c>
      <c s="3">
        <v>151</v>
      </c>
      <c s="3" t="s">
        <v>1423</v>
      </c>
      <c s="3" t="s">
        <v>603</v>
      </c>
      <c s="3" t="s">
        <v>1258</v>
      </c>
      <c s="26" t="s">
        <v>1581</v>
      </c>
      <c s="3" t="s">
        <v>51</v>
      </c>
      <c r="I996" s="24" t="s">
        <v>1113</v>
      </c>
      <c s="3" t="s">
        <v>54</v>
      </c>
      <c s="3" t="s">
        <v>544</v>
      </c>
      <c s="3" t="s">
        <v>481</v>
      </c>
      <c s="29">
        <v>21574</v>
      </c>
      <c s="29">
        <v>21574</v>
      </c>
      <c s="21">
        <v>86296</v>
      </c>
      <c r="Q996" s="19" t="s">
        <v>77</v>
      </c>
    </row>
    <row ht="22.5" customHeight="1">
      <c s="3">
        <v>58</v>
      </c>
      <c s="3">
        <v>152</v>
      </c>
      <c s="3" t="s">
        <v>1423</v>
      </c>
      <c s="3" t="s">
        <v>603</v>
      </c>
      <c s="3" t="s">
        <v>1258</v>
      </c>
      <c s="26" t="s">
        <v>1582</v>
      </c>
      <c s="3" t="s">
        <v>51</v>
      </c>
      <c r="I997" s="24" t="s">
        <v>1113</v>
      </c>
      <c s="3" t="s">
        <v>54</v>
      </c>
      <c s="3" t="s">
        <v>544</v>
      </c>
      <c s="3" t="s">
        <v>481</v>
      </c>
      <c s="29">
        <v>435</v>
      </c>
      <c s="29">
        <v>435</v>
      </c>
      <c s="21">
        <v>1740</v>
      </c>
      <c r="Q997" s="19" t="s">
        <v>77</v>
      </c>
    </row>
    <row ht="22.5" customHeight="1">
      <c s="3">
        <v>58</v>
      </c>
      <c s="3">
        <v>153</v>
      </c>
      <c s="3" t="s">
        <v>1423</v>
      </c>
      <c s="3" t="s">
        <v>603</v>
      </c>
      <c s="3" t="s">
        <v>1258</v>
      </c>
      <c s="26" t="s">
        <v>1583</v>
      </c>
      <c s="3" t="s">
        <v>51</v>
      </c>
      <c r="I998" s="24" t="s">
        <v>1113</v>
      </c>
      <c s="3" t="s">
        <v>54</v>
      </c>
      <c s="3" t="s">
        <v>544</v>
      </c>
      <c s="3" t="s">
        <v>481</v>
      </c>
      <c s="29">
        <v>220</v>
      </c>
      <c s="29">
        <v>220</v>
      </c>
      <c s="21">
        <v>880</v>
      </c>
      <c r="Q998" s="19" t="s">
        <v>1130</v>
      </c>
    </row>
    <row ht="22.5" customHeight="1">
      <c s="3">
        <v>58</v>
      </c>
      <c s="3">
        <v>154</v>
      </c>
      <c s="3" t="s">
        <v>1423</v>
      </c>
      <c s="3" t="s">
        <v>603</v>
      </c>
      <c s="3" t="s">
        <v>1258</v>
      </c>
      <c s="26" t="s">
        <v>1584</v>
      </c>
      <c s="3" t="s">
        <v>51</v>
      </c>
      <c r="I999" s="24" t="s">
        <v>1113</v>
      </c>
      <c s="3" t="s">
        <v>54</v>
      </c>
      <c s="3" t="s">
        <v>544</v>
      </c>
      <c s="3" t="s">
        <v>481</v>
      </c>
      <c s="29">
        <v>125923</v>
      </c>
      <c s="29">
        <v>125923</v>
      </c>
      <c s="21">
        <v>503692</v>
      </c>
      <c r="Q999" s="19" t="s">
        <v>77</v>
      </c>
    </row>
    <row ht="22.5" customHeight="1">
      <c s="3">
        <v>58</v>
      </c>
      <c s="3">
        <v>155</v>
      </c>
      <c s="3" t="s">
        <v>1423</v>
      </c>
      <c s="3" t="s">
        <v>603</v>
      </c>
      <c s="3" t="s">
        <v>1258</v>
      </c>
      <c s="26" t="s">
        <v>1585</v>
      </c>
      <c s="3" t="s">
        <v>51</v>
      </c>
      <c r="I1000" s="24" t="s">
        <v>1113</v>
      </c>
      <c s="3" t="s">
        <v>54</v>
      </c>
      <c s="3" t="s">
        <v>544</v>
      </c>
      <c s="3" t="s">
        <v>481</v>
      </c>
      <c s="29">
        <v>6700</v>
      </c>
      <c s="29">
        <v>6700</v>
      </c>
      <c s="21">
        <v>26800</v>
      </c>
      <c r="Q1000" s="19" t="s">
        <v>77</v>
      </c>
    </row>
    <row ht="22.5" customHeight="1">
      <c s="3">
        <v>58</v>
      </c>
      <c s="3">
        <v>156</v>
      </c>
      <c s="3" t="s">
        <v>1423</v>
      </c>
      <c s="3" t="s">
        <v>603</v>
      </c>
      <c s="3" t="s">
        <v>1258</v>
      </c>
      <c s="26" t="s">
        <v>1586</v>
      </c>
      <c s="3" t="s">
        <v>51</v>
      </c>
      <c r="I1001" s="24" t="s">
        <v>1113</v>
      </c>
      <c s="3" t="s">
        <v>54</v>
      </c>
      <c s="3" t="s">
        <v>544</v>
      </c>
      <c s="3" t="s">
        <v>481</v>
      </c>
      <c s="29">
        <v>15330</v>
      </c>
      <c s="29">
        <v>15330</v>
      </c>
      <c s="21">
        <v>61320</v>
      </c>
      <c r="Q1001" s="19" t="s">
        <v>77</v>
      </c>
    </row>
    <row ht="22.5" customHeight="1">
      <c s="3">
        <v>58</v>
      </c>
      <c s="3">
        <v>157</v>
      </c>
      <c s="3" t="s">
        <v>1423</v>
      </c>
      <c s="3" t="s">
        <v>603</v>
      </c>
      <c s="3" t="s">
        <v>1258</v>
      </c>
      <c s="26" t="s">
        <v>1587</v>
      </c>
      <c s="3" t="s">
        <v>51</v>
      </c>
      <c r="I1002" s="24" t="s">
        <v>1113</v>
      </c>
      <c s="3" t="s">
        <v>54</v>
      </c>
      <c s="3" t="s">
        <v>544</v>
      </c>
      <c s="3" t="s">
        <v>481</v>
      </c>
      <c s="29">
        <v>85</v>
      </c>
      <c s="29">
        <v>85</v>
      </c>
      <c s="21">
        <v>340</v>
      </c>
      <c r="Q1002" s="19" t="s">
        <v>1130</v>
      </c>
    </row>
    <row ht="22.5" customHeight="1">
      <c s="3">
        <v>58</v>
      </c>
      <c s="3">
        <v>158</v>
      </c>
      <c s="3" t="s">
        <v>1423</v>
      </c>
      <c s="3" t="s">
        <v>603</v>
      </c>
      <c s="3" t="s">
        <v>1258</v>
      </c>
      <c s="26" t="s">
        <v>1588</v>
      </c>
      <c s="3" t="s">
        <v>51</v>
      </c>
      <c r="I1003" s="24" t="s">
        <v>1113</v>
      </c>
      <c s="3" t="s">
        <v>54</v>
      </c>
      <c s="3" t="s">
        <v>544</v>
      </c>
      <c s="3" t="s">
        <v>481</v>
      </c>
      <c s="29">
        <v>61947</v>
      </c>
      <c s="29">
        <v>61947</v>
      </c>
      <c s="21">
        <v>247788</v>
      </c>
      <c r="Q1003" s="19" t="s">
        <v>77</v>
      </c>
    </row>
    <row ht="22.5" customHeight="1">
      <c s="3">
        <v>58</v>
      </c>
      <c s="3">
        <v>159</v>
      </c>
      <c s="3" t="s">
        <v>1423</v>
      </c>
      <c s="3" t="s">
        <v>603</v>
      </c>
      <c s="3" t="s">
        <v>1258</v>
      </c>
      <c s="26" t="s">
        <v>1589</v>
      </c>
      <c s="3" t="s">
        <v>51</v>
      </c>
      <c r="I1004" s="24" t="s">
        <v>1113</v>
      </c>
      <c s="3" t="s">
        <v>54</v>
      </c>
      <c s="3" t="s">
        <v>544</v>
      </c>
      <c s="3" t="s">
        <v>481</v>
      </c>
      <c s="29">
        <v>534</v>
      </c>
      <c s="29">
        <v>534</v>
      </c>
      <c s="21">
        <v>2136</v>
      </c>
      <c r="Q1004" s="19" t="s">
        <v>1130</v>
      </c>
    </row>
    <row ht="22.5" customHeight="1">
      <c s="3">
        <v>58</v>
      </c>
      <c s="3">
        <v>160</v>
      </c>
      <c s="3" t="s">
        <v>1423</v>
      </c>
      <c s="3" t="s">
        <v>603</v>
      </c>
      <c s="3" t="s">
        <v>1258</v>
      </c>
      <c s="26" t="s">
        <v>1590</v>
      </c>
      <c s="3" t="s">
        <v>51</v>
      </c>
      <c r="I1005" s="24" t="s">
        <v>1113</v>
      </c>
      <c s="3" t="s">
        <v>54</v>
      </c>
      <c s="3" t="s">
        <v>544</v>
      </c>
      <c s="3" t="s">
        <v>481</v>
      </c>
      <c s="29">
        <v>597</v>
      </c>
      <c s="29">
        <v>597</v>
      </c>
      <c s="21">
        <v>2388</v>
      </c>
      <c r="Q1005" s="19" t="s">
        <v>1130</v>
      </c>
    </row>
    <row ht="22.5" customHeight="1">
      <c s="3">
        <v>58</v>
      </c>
      <c s="3">
        <v>161</v>
      </c>
      <c s="3" t="s">
        <v>1423</v>
      </c>
      <c s="3" t="s">
        <v>603</v>
      </c>
      <c s="3" t="s">
        <v>1258</v>
      </c>
      <c s="26" t="s">
        <v>1591</v>
      </c>
      <c s="3" t="s">
        <v>51</v>
      </c>
      <c r="I1006" s="24" t="s">
        <v>1113</v>
      </c>
      <c s="3" t="s">
        <v>54</v>
      </c>
      <c s="3" t="s">
        <v>544</v>
      </c>
      <c s="3" t="s">
        <v>481</v>
      </c>
      <c s="29">
        <v>10465</v>
      </c>
      <c s="29">
        <v>10465</v>
      </c>
      <c s="21">
        <v>41860</v>
      </c>
      <c r="Q1006" s="19" t="s">
        <v>77</v>
      </c>
    </row>
    <row ht="22.5" customHeight="1">
      <c s="3">
        <v>58</v>
      </c>
      <c s="3">
        <v>162</v>
      </c>
      <c s="3" t="s">
        <v>1423</v>
      </c>
      <c s="3" t="s">
        <v>887</v>
      </c>
      <c s="3" t="s">
        <v>1102</v>
      </c>
      <c s="26" t="s">
        <v>1592</v>
      </c>
      <c s="3" t="s">
        <v>51</v>
      </c>
      <c r="I1007" s="24" t="s">
        <v>1113</v>
      </c>
      <c s="3" t="s">
        <v>54</v>
      </c>
      <c s="3" t="s">
        <v>475</v>
      </c>
      <c s="3" t="s">
        <v>481</v>
      </c>
      <c s="29">
        <v>2269</v>
      </c>
      <c s="29">
        <v>2269</v>
      </c>
      <c s="21">
        <v>9076</v>
      </c>
      <c r="Q1007" s="19" t="s">
        <v>77</v>
      </c>
    </row>
    <row ht="22.5" customHeight="1">
      <c s="3">
        <v>58</v>
      </c>
      <c s="3">
        <v>164</v>
      </c>
      <c s="3" t="s">
        <v>1423</v>
      </c>
      <c s="3" t="s">
        <v>887</v>
      </c>
      <c s="3" t="s">
        <v>1102</v>
      </c>
      <c s="26" t="s">
        <v>1593</v>
      </c>
      <c s="3" t="s">
        <v>51</v>
      </c>
      <c r="I1008" s="24" t="s">
        <v>1113</v>
      </c>
      <c s="3" t="s">
        <v>54</v>
      </c>
      <c s="3" t="s">
        <v>475</v>
      </c>
      <c s="3" t="s">
        <v>481</v>
      </c>
      <c s="29">
        <v>299</v>
      </c>
      <c s="29">
        <v>299</v>
      </c>
      <c s="21">
        <v>1196</v>
      </c>
      <c r="Q1008" s="19" t="s">
        <v>57</v>
      </c>
    </row>
    <row ht="22.5" customHeight="1">
      <c s="3">
        <v>58</v>
      </c>
      <c s="3">
        <v>165</v>
      </c>
      <c s="3" t="s">
        <v>1423</v>
      </c>
      <c s="3" t="s">
        <v>887</v>
      </c>
      <c s="3" t="s">
        <v>1102</v>
      </c>
      <c s="26" t="s">
        <v>1594</v>
      </c>
      <c s="3" t="s">
        <v>51</v>
      </c>
      <c r="I1009" s="24" t="s">
        <v>1113</v>
      </c>
      <c s="3" t="s">
        <v>54</v>
      </c>
      <c s="3" t="s">
        <v>475</v>
      </c>
      <c s="3" t="s">
        <v>481</v>
      </c>
      <c s="29">
        <v>3767</v>
      </c>
      <c s="29">
        <v>3767</v>
      </c>
      <c s="21">
        <v>15068</v>
      </c>
      <c r="Q1009" s="19" t="s">
        <v>285</v>
      </c>
    </row>
    <row ht="22.5" customHeight="1">
      <c s="3">
        <v>58</v>
      </c>
      <c s="3">
        <v>166</v>
      </c>
      <c s="3" t="s">
        <v>1423</v>
      </c>
      <c s="3" t="s">
        <v>887</v>
      </c>
      <c s="3" t="s">
        <v>1102</v>
      </c>
      <c s="26" t="s">
        <v>1595</v>
      </c>
      <c s="3" t="s">
        <v>51</v>
      </c>
      <c r="I1010" s="24" t="s">
        <v>1113</v>
      </c>
      <c s="3" t="s">
        <v>54</v>
      </c>
      <c s="3" t="s">
        <v>475</v>
      </c>
      <c s="3" t="s">
        <v>481</v>
      </c>
      <c s="29">
        <v>155</v>
      </c>
      <c s="29">
        <v>155</v>
      </c>
      <c s="21">
        <v>620</v>
      </c>
      <c r="Q1010" s="19" t="s">
        <v>285</v>
      </c>
    </row>
    <row ht="22.5" customHeight="1">
      <c s="3">
        <v>58</v>
      </c>
      <c s="3">
        <v>167</v>
      </c>
      <c s="3" t="s">
        <v>1423</v>
      </c>
      <c s="3" t="s">
        <v>887</v>
      </c>
      <c s="3" t="s">
        <v>1102</v>
      </c>
      <c s="26" t="s">
        <v>1596</v>
      </c>
      <c s="3" t="s">
        <v>51</v>
      </c>
      <c r="I1011" s="24" t="s">
        <v>1113</v>
      </c>
      <c s="3" t="s">
        <v>54</v>
      </c>
      <c s="3" t="s">
        <v>544</v>
      </c>
      <c s="3" t="s">
        <v>481</v>
      </c>
      <c s="29">
        <v>138</v>
      </c>
      <c s="29">
        <v>138</v>
      </c>
      <c s="21">
        <v>552</v>
      </c>
      <c r="Q1011" s="19" t="s">
        <v>285</v>
      </c>
    </row>
    <row ht="22.5" customHeight="1">
      <c s="3">
        <v>58</v>
      </c>
      <c s="3">
        <v>168</v>
      </c>
      <c s="3" t="s">
        <v>1423</v>
      </c>
      <c s="3" t="s">
        <v>887</v>
      </c>
      <c s="3" t="s">
        <v>1102</v>
      </c>
      <c s="26" t="s">
        <v>1597</v>
      </c>
      <c s="3" t="s">
        <v>51</v>
      </c>
      <c r="I1012" s="24" t="s">
        <v>1113</v>
      </c>
      <c s="3" t="s">
        <v>54</v>
      </c>
      <c s="3" t="s">
        <v>481</v>
      </c>
      <c s="3" t="s">
        <v>481</v>
      </c>
      <c s="29">
        <v>511</v>
      </c>
      <c s="29">
        <v>511</v>
      </c>
      <c s="21">
        <v>2044</v>
      </c>
      <c r="Q1012" s="19" t="s">
        <v>285</v>
      </c>
    </row>
    <row ht="22.5" customHeight="1">
      <c s="3">
        <v>58</v>
      </c>
      <c s="3">
        <v>169</v>
      </c>
      <c s="3" t="s">
        <v>1423</v>
      </c>
      <c s="3" t="s">
        <v>887</v>
      </c>
      <c s="3" t="s">
        <v>1102</v>
      </c>
      <c s="26" t="s">
        <v>568</v>
      </c>
      <c s="3" t="s">
        <v>51</v>
      </c>
      <c r="I1013" s="24" t="s">
        <v>1113</v>
      </c>
      <c s="3" t="s">
        <v>54</v>
      </c>
      <c s="3" t="s">
        <v>475</v>
      </c>
      <c s="3" t="s">
        <v>481</v>
      </c>
      <c s="29">
        <v>486</v>
      </c>
      <c s="29">
        <v>486</v>
      </c>
      <c s="21">
        <v>1944</v>
      </c>
      <c r="Q1013" s="19" t="s">
        <v>285</v>
      </c>
    </row>
    <row ht="22.5" customHeight="1">
      <c s="3">
        <v>58</v>
      </c>
      <c s="3">
        <v>170</v>
      </c>
      <c s="3" t="s">
        <v>1423</v>
      </c>
      <c s="3" t="s">
        <v>887</v>
      </c>
      <c s="3" t="s">
        <v>1102</v>
      </c>
      <c s="26" t="s">
        <v>608</v>
      </c>
      <c s="3" t="s">
        <v>51</v>
      </c>
      <c r="I1014" s="24" t="s">
        <v>1113</v>
      </c>
      <c s="3" t="s">
        <v>54</v>
      </c>
      <c s="3" t="s">
        <v>481</v>
      </c>
      <c s="3" t="s">
        <v>481</v>
      </c>
      <c s="29">
        <v>296</v>
      </c>
      <c s="29">
        <v>296</v>
      </c>
      <c s="21">
        <v>1184</v>
      </c>
      <c r="Q1014" s="19" t="s">
        <v>77</v>
      </c>
    </row>
    <row ht="22.5" customHeight="1">
      <c s="3">
        <v>58</v>
      </c>
      <c s="3">
        <v>171</v>
      </c>
      <c s="3" t="s">
        <v>1423</v>
      </c>
      <c s="3" t="s">
        <v>887</v>
      </c>
      <c s="3" t="s">
        <v>1102</v>
      </c>
      <c s="26" t="s">
        <v>1598</v>
      </c>
      <c s="3" t="s">
        <v>51</v>
      </c>
      <c r="I1015" s="24" t="s">
        <v>1113</v>
      </c>
      <c s="3" t="s">
        <v>54</v>
      </c>
      <c s="3" t="s">
        <v>481</v>
      </c>
      <c s="3" t="s">
        <v>481</v>
      </c>
      <c s="29">
        <v>1932</v>
      </c>
      <c s="29">
        <v>1932</v>
      </c>
      <c s="21">
        <v>7728</v>
      </c>
      <c r="Q1015" s="19" t="s">
        <v>77</v>
      </c>
    </row>
    <row ht="22.5" customHeight="1">
      <c s="3">
        <v>58</v>
      </c>
      <c s="3">
        <v>172</v>
      </c>
      <c s="3" t="s">
        <v>1423</v>
      </c>
      <c s="3" t="s">
        <v>887</v>
      </c>
      <c s="3" t="s">
        <v>1102</v>
      </c>
      <c s="26" t="s">
        <v>1599</v>
      </c>
      <c s="3" t="s">
        <v>51</v>
      </c>
      <c r="I1016" s="24" t="s">
        <v>1113</v>
      </c>
      <c s="3" t="s">
        <v>54</v>
      </c>
      <c s="3" t="s">
        <v>475</v>
      </c>
      <c s="3" t="s">
        <v>481</v>
      </c>
      <c s="29">
        <v>783</v>
      </c>
      <c s="29">
        <v>783</v>
      </c>
      <c s="21">
        <v>3132</v>
      </c>
      <c r="Q1016" s="19" t="s">
        <v>285</v>
      </c>
    </row>
    <row ht="22.5" customHeight="1">
      <c s="3">
        <v>58</v>
      </c>
      <c s="3">
        <v>173</v>
      </c>
      <c s="3" t="s">
        <v>1423</v>
      </c>
      <c s="3" t="s">
        <v>887</v>
      </c>
      <c s="3" t="s">
        <v>1102</v>
      </c>
      <c s="26" t="s">
        <v>1600</v>
      </c>
      <c s="3" t="s">
        <v>51</v>
      </c>
      <c r="I1017" s="24" t="s">
        <v>1113</v>
      </c>
      <c s="3" t="s">
        <v>54</v>
      </c>
      <c s="3" t="s">
        <v>481</v>
      </c>
      <c s="3" t="s">
        <v>481</v>
      </c>
      <c s="29">
        <v>265</v>
      </c>
      <c s="29">
        <v>265</v>
      </c>
      <c s="21">
        <v>1060</v>
      </c>
      <c r="Q1017" s="19" t="s">
        <v>285</v>
      </c>
    </row>
    <row ht="22.5" customHeight="1">
      <c s="3">
        <v>58</v>
      </c>
      <c s="3">
        <v>174</v>
      </c>
      <c s="3" t="s">
        <v>1423</v>
      </c>
      <c s="3" t="s">
        <v>887</v>
      </c>
      <c s="3" t="s">
        <v>1102</v>
      </c>
      <c s="26" t="s">
        <v>1601</v>
      </c>
      <c s="3" t="s">
        <v>51</v>
      </c>
      <c r="I1018" s="24" t="s">
        <v>1113</v>
      </c>
      <c s="3" t="s">
        <v>54</v>
      </c>
      <c s="3" t="s">
        <v>475</v>
      </c>
      <c s="3" t="s">
        <v>481</v>
      </c>
      <c s="29">
        <v>381</v>
      </c>
      <c s="29">
        <v>381</v>
      </c>
      <c s="21">
        <v>1524</v>
      </c>
      <c r="Q1018" s="19" t="s">
        <v>285</v>
      </c>
    </row>
    <row ht="22.5" customHeight="1">
      <c s="3">
        <v>58</v>
      </c>
      <c s="3">
        <v>175</v>
      </c>
      <c s="3" t="s">
        <v>1423</v>
      </c>
      <c s="3" t="s">
        <v>887</v>
      </c>
      <c s="3" t="s">
        <v>1258</v>
      </c>
      <c s="26" t="s">
        <v>1602</v>
      </c>
      <c s="3" t="s">
        <v>51</v>
      </c>
      <c r="I1019" s="24" t="s">
        <v>1113</v>
      </c>
      <c s="3" t="s">
        <v>54</v>
      </c>
      <c s="3" t="s">
        <v>481</v>
      </c>
      <c s="3" t="s">
        <v>481</v>
      </c>
      <c s="29">
        <v>44</v>
      </c>
      <c s="29">
        <v>44</v>
      </c>
      <c s="21">
        <v>176</v>
      </c>
      <c r="Q1019" s="19" t="s">
        <v>285</v>
      </c>
    </row>
    <row ht="22.5" customHeight="1">
      <c s="3">
        <v>58</v>
      </c>
      <c s="3">
        <v>176</v>
      </c>
      <c s="3" t="s">
        <v>1423</v>
      </c>
      <c s="3" t="s">
        <v>887</v>
      </c>
      <c s="3" t="s">
        <v>1258</v>
      </c>
      <c s="26" t="s">
        <v>1603</v>
      </c>
      <c s="3" t="s">
        <v>51</v>
      </c>
      <c r="I1020" s="24" t="s">
        <v>1113</v>
      </c>
      <c s="3" t="s">
        <v>54</v>
      </c>
      <c s="3" t="s">
        <v>544</v>
      </c>
      <c s="3" t="s">
        <v>481</v>
      </c>
      <c s="29">
        <v>540</v>
      </c>
      <c s="29">
        <v>540</v>
      </c>
      <c s="21">
        <v>2160</v>
      </c>
      <c r="Q1020" s="19" t="s">
        <v>77</v>
      </c>
    </row>
    <row ht="22.5" customHeight="1">
      <c s="3">
        <v>58</v>
      </c>
      <c s="3">
        <v>177</v>
      </c>
      <c s="3" t="s">
        <v>1423</v>
      </c>
      <c s="3" t="s">
        <v>887</v>
      </c>
      <c s="3" t="s">
        <v>1258</v>
      </c>
      <c s="26" t="s">
        <v>1604</v>
      </c>
      <c s="3" t="s">
        <v>51</v>
      </c>
      <c r="I1021" s="24" t="s">
        <v>1113</v>
      </c>
      <c s="3" t="s">
        <v>54</v>
      </c>
      <c s="3" t="s">
        <v>544</v>
      </c>
      <c s="3" t="s">
        <v>481</v>
      </c>
      <c s="29">
        <v>117</v>
      </c>
      <c s="29">
        <v>117</v>
      </c>
      <c s="21">
        <v>468</v>
      </c>
      <c r="Q1021" s="19" t="s">
        <v>77</v>
      </c>
    </row>
    <row ht="22.5" customHeight="1">
      <c s="3">
        <v>58</v>
      </c>
      <c s="3">
        <v>178</v>
      </c>
      <c s="3" t="s">
        <v>1423</v>
      </c>
      <c s="3" t="s">
        <v>887</v>
      </c>
      <c s="3" t="s">
        <v>1258</v>
      </c>
      <c s="26" t="s">
        <v>811</v>
      </c>
      <c s="3" t="s">
        <v>51</v>
      </c>
      <c r="I1022" s="24" t="s">
        <v>1113</v>
      </c>
      <c s="3" t="s">
        <v>54</v>
      </c>
      <c s="3" t="s">
        <v>544</v>
      </c>
      <c s="3" t="s">
        <v>481</v>
      </c>
      <c s="29">
        <v>494</v>
      </c>
      <c s="29">
        <v>494</v>
      </c>
      <c s="21">
        <v>1976</v>
      </c>
      <c r="Q1022" s="19" t="s">
        <v>77</v>
      </c>
    </row>
    <row ht="22.5" customHeight="1">
      <c s="3">
        <v>58</v>
      </c>
      <c s="3">
        <v>179</v>
      </c>
      <c s="3" t="s">
        <v>1423</v>
      </c>
      <c s="3" t="s">
        <v>887</v>
      </c>
      <c s="3" t="s">
        <v>1258</v>
      </c>
      <c s="26" t="s">
        <v>1605</v>
      </c>
      <c s="3" t="s">
        <v>51</v>
      </c>
      <c r="I1023" s="24" t="s">
        <v>1113</v>
      </c>
      <c s="3" t="s">
        <v>54</v>
      </c>
      <c s="3" t="s">
        <v>544</v>
      </c>
      <c s="3" t="s">
        <v>481</v>
      </c>
      <c s="29">
        <v>138409</v>
      </c>
      <c s="29">
        <v>138409</v>
      </c>
      <c s="21">
        <v>553636</v>
      </c>
      <c r="Q1023" s="19" t="s">
        <v>77</v>
      </c>
    </row>
    <row ht="22.5" customHeight="1">
      <c s="3">
        <v>58</v>
      </c>
      <c s="3">
        <v>180</v>
      </c>
      <c s="3" t="s">
        <v>1423</v>
      </c>
      <c s="3" t="s">
        <v>887</v>
      </c>
      <c s="3" t="s">
        <v>1258</v>
      </c>
      <c s="26" t="s">
        <v>1606</v>
      </c>
      <c s="3" t="s">
        <v>51</v>
      </c>
      <c r="I1024" s="24" t="s">
        <v>1113</v>
      </c>
      <c s="3" t="s">
        <v>54</v>
      </c>
      <c s="3" t="s">
        <v>544</v>
      </c>
      <c s="3" t="s">
        <v>481</v>
      </c>
      <c s="29">
        <v>205160</v>
      </c>
      <c s="29">
        <v>205160</v>
      </c>
      <c s="21">
        <v>820640</v>
      </c>
      <c r="Q1024" s="19" t="s">
        <v>77</v>
      </c>
    </row>
    <row ht="22.5" customHeight="1">
      <c s="3">
        <v>58</v>
      </c>
      <c s="3">
        <v>181</v>
      </c>
      <c s="3" t="s">
        <v>1423</v>
      </c>
      <c s="3" t="s">
        <v>887</v>
      </c>
      <c s="3" t="s">
        <v>1258</v>
      </c>
      <c s="26" t="s">
        <v>1607</v>
      </c>
      <c s="3" t="s">
        <v>51</v>
      </c>
      <c r="I1025" s="24" t="s">
        <v>1113</v>
      </c>
      <c s="3" t="s">
        <v>54</v>
      </c>
      <c s="3" t="s">
        <v>544</v>
      </c>
      <c s="3" t="s">
        <v>481</v>
      </c>
      <c s="29">
        <v>245</v>
      </c>
      <c s="29">
        <v>245</v>
      </c>
      <c s="21">
        <v>980</v>
      </c>
      <c r="Q1025" s="19" t="s">
        <v>77</v>
      </c>
    </row>
    <row ht="22.5" customHeight="1">
      <c s="3">
        <v>58</v>
      </c>
      <c s="3">
        <v>182</v>
      </c>
      <c s="3" t="s">
        <v>1423</v>
      </c>
      <c s="3" t="s">
        <v>887</v>
      </c>
      <c s="3" t="s">
        <v>1258</v>
      </c>
      <c s="26" t="s">
        <v>1608</v>
      </c>
      <c s="3" t="s">
        <v>51</v>
      </c>
      <c r="I1026" s="24" t="s">
        <v>1113</v>
      </c>
      <c s="3" t="s">
        <v>54</v>
      </c>
      <c s="3" t="s">
        <v>544</v>
      </c>
      <c s="3" t="s">
        <v>481</v>
      </c>
      <c s="29">
        <v>464</v>
      </c>
      <c s="29">
        <v>464</v>
      </c>
      <c s="21">
        <v>1856</v>
      </c>
      <c r="Q1026" s="19" t="s">
        <v>1130</v>
      </c>
    </row>
    <row ht="22.5" customHeight="1">
      <c s="3">
        <v>58</v>
      </c>
      <c s="3">
        <v>183</v>
      </c>
      <c s="3" t="s">
        <v>1423</v>
      </c>
      <c s="3" t="s">
        <v>887</v>
      </c>
      <c s="3" t="s">
        <v>1258</v>
      </c>
      <c s="26" t="s">
        <v>1609</v>
      </c>
      <c s="3" t="s">
        <v>51</v>
      </c>
      <c r="I1027" s="24" t="s">
        <v>1113</v>
      </c>
      <c s="3" t="s">
        <v>54</v>
      </c>
      <c s="3" t="s">
        <v>544</v>
      </c>
      <c s="3" t="s">
        <v>481</v>
      </c>
      <c s="29">
        <v>28</v>
      </c>
      <c s="29">
        <v>28</v>
      </c>
      <c s="21">
        <v>112</v>
      </c>
      <c r="Q1027" s="19" t="s">
        <v>77</v>
      </c>
    </row>
    <row ht="22.5" customHeight="1">
      <c s="3">
        <v>58</v>
      </c>
      <c s="3">
        <v>184</v>
      </c>
      <c s="3" t="s">
        <v>1423</v>
      </c>
      <c s="3" t="s">
        <v>887</v>
      </c>
      <c s="3" t="s">
        <v>1258</v>
      </c>
      <c s="26" t="s">
        <v>1610</v>
      </c>
      <c s="3" t="s">
        <v>51</v>
      </c>
      <c r="I1028" s="24" t="s">
        <v>1113</v>
      </c>
      <c s="3" t="s">
        <v>54</v>
      </c>
      <c s="3" t="s">
        <v>544</v>
      </c>
      <c s="3" t="s">
        <v>481</v>
      </c>
      <c s="29">
        <v>30694</v>
      </c>
      <c s="29">
        <v>30694</v>
      </c>
      <c s="21">
        <v>122776</v>
      </c>
      <c r="Q1028" s="19" t="s">
        <v>77</v>
      </c>
    </row>
    <row ht="22.5" customHeight="1">
      <c s="3">
        <v>58</v>
      </c>
      <c s="3">
        <v>185</v>
      </c>
      <c s="3" t="s">
        <v>1423</v>
      </c>
      <c s="3" t="s">
        <v>887</v>
      </c>
      <c s="3" t="s">
        <v>1320</v>
      </c>
      <c s="26" t="s">
        <v>1611</v>
      </c>
      <c s="3" t="s">
        <v>51</v>
      </c>
      <c r="I1029" s="24" t="s">
        <v>1113</v>
      </c>
      <c s="3" t="s">
        <v>54</v>
      </c>
      <c s="3" t="s">
        <v>475</v>
      </c>
      <c s="3" t="s">
        <v>481</v>
      </c>
      <c s="29">
        <v>244</v>
      </c>
      <c s="29">
        <v>244</v>
      </c>
      <c s="21">
        <v>976</v>
      </c>
      <c r="Q1029" s="19" t="s">
        <v>285</v>
      </c>
    </row>
    <row ht="22.5" customHeight="1">
      <c s="3">
        <v>58</v>
      </c>
      <c s="3">
        <v>186</v>
      </c>
      <c s="3" t="s">
        <v>1423</v>
      </c>
      <c s="3" t="s">
        <v>887</v>
      </c>
      <c s="3" t="s">
        <v>1320</v>
      </c>
      <c s="26" t="s">
        <v>1612</v>
      </c>
      <c s="3" t="s">
        <v>51</v>
      </c>
      <c r="I1030" s="24" t="s">
        <v>1113</v>
      </c>
      <c s="3" t="s">
        <v>54</v>
      </c>
      <c s="3" t="s">
        <v>475</v>
      </c>
      <c s="3" t="s">
        <v>481</v>
      </c>
      <c s="29">
        <v>462</v>
      </c>
      <c s="29">
        <v>462</v>
      </c>
      <c s="21">
        <v>1848</v>
      </c>
      <c r="Q1030" s="19" t="s">
        <v>285</v>
      </c>
    </row>
    <row ht="22.5" customHeight="1">
      <c s="3">
        <v>58</v>
      </c>
      <c s="3">
        <v>187</v>
      </c>
      <c s="3" t="s">
        <v>1423</v>
      </c>
      <c s="3" t="s">
        <v>887</v>
      </c>
      <c s="3" t="s">
        <v>1320</v>
      </c>
      <c s="26" t="s">
        <v>1613</v>
      </c>
      <c s="3" t="s">
        <v>51</v>
      </c>
      <c r="I1031" s="24" t="s">
        <v>1113</v>
      </c>
      <c s="3" t="s">
        <v>54</v>
      </c>
      <c s="3" t="s">
        <v>475</v>
      </c>
      <c s="3" t="s">
        <v>481</v>
      </c>
      <c s="29">
        <v>10643</v>
      </c>
      <c s="29">
        <v>10643</v>
      </c>
      <c s="21">
        <v>42572</v>
      </c>
      <c r="Q1031" s="19" t="s">
        <v>77</v>
      </c>
    </row>
    <row ht="22.5" customHeight="1">
      <c s="3">
        <v>58</v>
      </c>
      <c s="3">
        <v>188</v>
      </c>
      <c s="3" t="s">
        <v>1423</v>
      </c>
      <c s="3" t="s">
        <v>887</v>
      </c>
      <c s="3" t="s">
        <v>1320</v>
      </c>
      <c s="26" t="s">
        <v>1614</v>
      </c>
      <c s="3" t="s">
        <v>51</v>
      </c>
      <c r="I1032" s="24" t="s">
        <v>1113</v>
      </c>
      <c s="3" t="s">
        <v>54</v>
      </c>
      <c s="3" t="s">
        <v>475</v>
      </c>
      <c s="3" t="s">
        <v>481</v>
      </c>
      <c s="29">
        <v>1286</v>
      </c>
      <c s="29">
        <v>1286</v>
      </c>
      <c s="21">
        <v>5144</v>
      </c>
      <c r="Q1032" s="19" t="s">
        <v>77</v>
      </c>
    </row>
    <row ht="22.5" customHeight="1">
      <c s="3">
        <v>58</v>
      </c>
      <c s="3">
        <v>189</v>
      </c>
      <c s="3" t="s">
        <v>1423</v>
      </c>
      <c s="3" t="s">
        <v>887</v>
      </c>
      <c s="3" t="s">
        <v>1326</v>
      </c>
      <c s="26" t="s">
        <v>1615</v>
      </c>
      <c s="3" t="s">
        <v>51</v>
      </c>
      <c r="I1033" s="24" t="s">
        <v>1113</v>
      </c>
      <c s="3" t="s">
        <v>54</v>
      </c>
      <c s="3" t="s">
        <v>544</v>
      </c>
      <c s="3" t="s">
        <v>481</v>
      </c>
      <c s="29">
        <v>3479</v>
      </c>
      <c s="29">
        <v>3479</v>
      </c>
      <c s="21">
        <v>13916</v>
      </c>
      <c r="Q1033" s="19" t="s">
        <v>77</v>
      </c>
    </row>
    <row ht="22.5" customHeight="1">
      <c s="3">
        <v>58</v>
      </c>
      <c s="3">
        <v>190</v>
      </c>
      <c s="3" t="s">
        <v>1423</v>
      </c>
      <c s="3" t="s">
        <v>887</v>
      </c>
      <c s="3" t="s">
        <v>1326</v>
      </c>
      <c s="26" t="s">
        <v>1616</v>
      </c>
      <c s="3" t="s">
        <v>51</v>
      </c>
      <c r="I1034" s="24" t="s">
        <v>1113</v>
      </c>
      <c s="3" t="s">
        <v>54</v>
      </c>
      <c s="3" t="s">
        <v>544</v>
      </c>
      <c s="3" t="s">
        <v>481</v>
      </c>
      <c s="29">
        <v>2025</v>
      </c>
      <c s="29">
        <v>2025</v>
      </c>
      <c s="21">
        <v>8100</v>
      </c>
      <c r="Q1034" s="19" t="s">
        <v>1130</v>
      </c>
    </row>
    <row ht="22.5" customHeight="1">
      <c s="3">
        <v>58</v>
      </c>
      <c s="3">
        <v>192</v>
      </c>
      <c s="3" t="s">
        <v>1423</v>
      </c>
      <c s="3" t="s">
        <v>581</v>
      </c>
      <c s="3" t="s">
        <v>537</v>
      </c>
      <c s="26" t="s">
        <v>1617</v>
      </c>
      <c s="3" t="s">
        <v>51</v>
      </c>
      <c r="I1035" s="24" t="s">
        <v>1113</v>
      </c>
      <c s="3" t="s">
        <v>54</v>
      </c>
      <c s="3" t="s">
        <v>481</v>
      </c>
      <c s="3" t="s">
        <v>481</v>
      </c>
      <c s="29">
        <v>147</v>
      </c>
      <c s="29">
        <v>147</v>
      </c>
      <c s="21">
        <v>588</v>
      </c>
      <c r="Q1035" s="19" t="s">
        <v>77</v>
      </c>
    </row>
    <row ht="22.5" customHeight="1">
      <c s="3">
        <v>58</v>
      </c>
      <c s="3">
        <v>193</v>
      </c>
      <c s="3" t="s">
        <v>1423</v>
      </c>
      <c s="3" t="s">
        <v>581</v>
      </c>
      <c s="3" t="s">
        <v>537</v>
      </c>
      <c s="26" t="s">
        <v>1618</v>
      </c>
      <c s="3" t="s">
        <v>51</v>
      </c>
      <c r="I1036" s="24" t="s">
        <v>1113</v>
      </c>
      <c s="3" t="s">
        <v>54</v>
      </c>
      <c s="3" t="s">
        <v>481</v>
      </c>
      <c s="3" t="s">
        <v>481</v>
      </c>
      <c s="29">
        <v>267</v>
      </c>
      <c s="29">
        <v>267</v>
      </c>
      <c s="21">
        <v>1068</v>
      </c>
      <c r="Q1036" s="19" t="s">
        <v>77</v>
      </c>
    </row>
    <row ht="22.5" customHeight="1">
      <c s="3">
        <v>58</v>
      </c>
      <c s="3">
        <v>194</v>
      </c>
      <c s="3" t="s">
        <v>1423</v>
      </c>
      <c s="3" t="s">
        <v>581</v>
      </c>
      <c s="3" t="s">
        <v>537</v>
      </c>
      <c s="26" t="s">
        <v>1619</v>
      </c>
      <c s="3" t="s">
        <v>51</v>
      </c>
      <c r="I1037" s="24" t="s">
        <v>1113</v>
      </c>
      <c s="3" t="s">
        <v>54</v>
      </c>
      <c s="3" t="s">
        <v>481</v>
      </c>
      <c s="3" t="s">
        <v>481</v>
      </c>
      <c s="29">
        <v>54</v>
      </c>
      <c s="29">
        <v>54</v>
      </c>
      <c s="21">
        <v>216</v>
      </c>
      <c r="Q1037" s="19" t="s">
        <v>285</v>
      </c>
    </row>
    <row ht="22.5" customHeight="1">
      <c s="3">
        <v>58</v>
      </c>
      <c s="3">
        <v>195</v>
      </c>
      <c s="3" t="s">
        <v>1423</v>
      </c>
      <c s="3" t="s">
        <v>581</v>
      </c>
      <c s="3" t="s">
        <v>1620</v>
      </c>
      <c s="26" t="s">
        <v>1621</v>
      </c>
      <c s="3" t="s">
        <v>51</v>
      </c>
      <c r="I1038" s="24" t="s">
        <v>1113</v>
      </c>
      <c s="3" t="s">
        <v>54</v>
      </c>
      <c s="3" t="s">
        <v>465</v>
      </c>
      <c s="3" t="s">
        <v>481</v>
      </c>
      <c s="29">
        <v>363</v>
      </c>
      <c s="29">
        <v>363</v>
      </c>
      <c s="21">
        <v>1452</v>
      </c>
      <c r="Q1038" s="19" t="s">
        <v>285</v>
      </c>
    </row>
    <row ht="22.5" customHeight="1">
      <c s="3">
        <v>58</v>
      </c>
      <c s="3">
        <v>199</v>
      </c>
      <c s="3" t="s">
        <v>1423</v>
      </c>
      <c s="3" t="s">
        <v>581</v>
      </c>
      <c s="3" t="s">
        <v>1416</v>
      </c>
      <c s="26" t="s">
        <v>1622</v>
      </c>
      <c s="3" t="s">
        <v>51</v>
      </c>
      <c r="I1039" s="24" t="s">
        <v>1113</v>
      </c>
      <c s="3" t="s">
        <v>54</v>
      </c>
      <c s="3" t="s">
        <v>544</v>
      </c>
      <c s="3" t="s">
        <v>481</v>
      </c>
      <c s="29">
        <v>5104</v>
      </c>
      <c s="29">
        <v>5104</v>
      </c>
      <c s="21">
        <v>20416</v>
      </c>
      <c r="Q1039" s="19" t="s">
        <v>77</v>
      </c>
    </row>
    <row ht="22.5" customHeight="1">
      <c s="3">
        <v>58</v>
      </c>
      <c s="3">
        <v>200</v>
      </c>
      <c s="3" t="s">
        <v>1423</v>
      </c>
      <c s="3" t="s">
        <v>581</v>
      </c>
      <c s="3" t="s">
        <v>1416</v>
      </c>
      <c s="26" t="s">
        <v>1623</v>
      </c>
      <c s="3" t="s">
        <v>51</v>
      </c>
      <c r="I1040" s="24" t="s">
        <v>1113</v>
      </c>
      <c s="3" t="s">
        <v>54</v>
      </c>
      <c s="3" t="s">
        <v>544</v>
      </c>
      <c s="3" t="s">
        <v>481</v>
      </c>
      <c s="29">
        <v>2320</v>
      </c>
      <c s="29">
        <v>2320</v>
      </c>
      <c s="21">
        <v>9280</v>
      </c>
      <c r="Q1040" s="19" t="s">
        <v>77</v>
      </c>
    </row>
    <row ht="22.5" customHeight="1">
      <c s="3">
        <v>58</v>
      </c>
      <c s="3">
        <v>201</v>
      </c>
      <c s="3" t="s">
        <v>1423</v>
      </c>
      <c s="3" t="s">
        <v>581</v>
      </c>
      <c s="3" t="s">
        <v>1416</v>
      </c>
      <c s="26" t="s">
        <v>1624</v>
      </c>
      <c s="3" t="s">
        <v>51</v>
      </c>
      <c r="I1041" s="24" t="s">
        <v>1113</v>
      </c>
      <c s="3" t="s">
        <v>54</v>
      </c>
      <c s="3" t="s">
        <v>544</v>
      </c>
      <c s="3" t="s">
        <v>481</v>
      </c>
      <c s="29">
        <v>19693</v>
      </c>
      <c s="29">
        <v>19693</v>
      </c>
      <c s="21">
        <v>78772</v>
      </c>
      <c r="Q1041" s="19" t="s">
        <v>77</v>
      </c>
    </row>
    <row ht="22.5" customHeight="1">
      <c s="3">
        <v>58</v>
      </c>
      <c s="3">
        <v>203</v>
      </c>
      <c s="3" t="s">
        <v>1423</v>
      </c>
      <c s="3" t="s">
        <v>581</v>
      </c>
      <c s="3" t="s">
        <v>1625</v>
      </c>
      <c s="26" t="s">
        <v>1626</v>
      </c>
      <c s="3" t="s">
        <v>51</v>
      </c>
      <c r="I1042" s="24" t="s">
        <v>1113</v>
      </c>
      <c s="3" t="s">
        <v>54</v>
      </c>
      <c s="3" t="s">
        <v>481</v>
      </c>
      <c s="3" t="s">
        <v>481</v>
      </c>
      <c s="29">
        <v>4.7999999999999998</v>
      </c>
      <c s="29">
        <v>4.7999999999999998</v>
      </c>
      <c s="21">
        <v>19</v>
      </c>
      <c r="Q1042" s="19" t="s">
        <v>1130</v>
      </c>
    </row>
    <row ht="22.5" customHeight="1">
      <c s="3">
        <v>58</v>
      </c>
      <c s="3">
        <v>204</v>
      </c>
      <c s="3" t="s">
        <v>1423</v>
      </c>
      <c s="3" t="s">
        <v>581</v>
      </c>
      <c s="3" t="s">
        <v>1627</v>
      </c>
      <c s="26" t="s">
        <v>1628</v>
      </c>
      <c s="3" t="s">
        <v>51</v>
      </c>
      <c r="I1043" s="24" t="s">
        <v>1113</v>
      </c>
      <c s="3" t="s">
        <v>54</v>
      </c>
      <c s="3" t="s">
        <v>544</v>
      </c>
      <c s="3" t="s">
        <v>481</v>
      </c>
      <c s="29">
        <v>294803</v>
      </c>
      <c s="29">
        <v>294803</v>
      </c>
      <c s="21">
        <v>1179212</v>
      </c>
      <c r="Q1043" s="19" t="s">
        <v>77</v>
      </c>
    </row>
    <row ht="22.5" customHeight="1">
      <c s="3">
        <v>58</v>
      </c>
      <c s="3">
        <v>205</v>
      </c>
      <c s="3" t="s">
        <v>1423</v>
      </c>
      <c s="3" t="s">
        <v>564</v>
      </c>
      <c s="3" t="s">
        <v>1629</v>
      </c>
      <c s="26" t="s">
        <v>1630</v>
      </c>
      <c s="3" t="s">
        <v>51</v>
      </c>
      <c r="I1044" s="24" t="s">
        <v>1113</v>
      </c>
      <c s="3" t="s">
        <v>54</v>
      </c>
      <c s="3" t="s">
        <v>544</v>
      </c>
      <c s="3" t="s">
        <v>481</v>
      </c>
      <c s="29">
        <v>58</v>
      </c>
      <c s="29">
        <v>58</v>
      </c>
      <c s="21">
        <v>232</v>
      </c>
      <c r="Q1044" s="19" t="s">
        <v>1130</v>
      </c>
    </row>
    <row ht="22.5" customHeight="1">
      <c s="3">
        <v>58</v>
      </c>
      <c s="3">
        <v>206</v>
      </c>
      <c s="3" t="s">
        <v>1423</v>
      </c>
      <c s="3" t="s">
        <v>564</v>
      </c>
      <c s="3" t="s">
        <v>832</v>
      </c>
      <c s="26" t="s">
        <v>1631</v>
      </c>
      <c s="3" t="s">
        <v>51</v>
      </c>
      <c r="I1045" s="24" t="s">
        <v>1113</v>
      </c>
      <c s="3" t="s">
        <v>54</v>
      </c>
      <c s="3" t="s">
        <v>544</v>
      </c>
      <c s="3" t="s">
        <v>481</v>
      </c>
      <c s="29">
        <v>251</v>
      </c>
      <c s="29">
        <v>251</v>
      </c>
      <c s="21">
        <v>1004</v>
      </c>
      <c r="Q1045" s="19" t="s">
        <v>1130</v>
      </c>
    </row>
    <row ht="22.5" customHeight="1">
      <c s="3">
        <v>58</v>
      </c>
      <c s="3">
        <v>208</v>
      </c>
      <c s="3" t="s">
        <v>1423</v>
      </c>
      <c s="3" t="s">
        <v>564</v>
      </c>
      <c s="3" t="s">
        <v>1632</v>
      </c>
      <c s="26" t="s">
        <v>1633</v>
      </c>
      <c s="3" t="s">
        <v>51</v>
      </c>
      <c r="I1046" s="24" t="s">
        <v>1113</v>
      </c>
      <c s="3" t="s">
        <v>54</v>
      </c>
      <c s="3" t="s">
        <v>544</v>
      </c>
      <c s="3" t="s">
        <v>481</v>
      </c>
      <c s="29">
        <v>391</v>
      </c>
      <c s="29">
        <v>391</v>
      </c>
      <c s="21">
        <v>1564</v>
      </c>
      <c r="Q1046" s="19" t="s">
        <v>1130</v>
      </c>
    </row>
    <row ht="22.5" customHeight="1">
      <c s="3">
        <v>58</v>
      </c>
      <c s="3">
        <v>209</v>
      </c>
      <c s="3" t="s">
        <v>1423</v>
      </c>
      <c s="3" t="s">
        <v>564</v>
      </c>
      <c s="3" t="s">
        <v>1632</v>
      </c>
      <c s="26" t="s">
        <v>1634</v>
      </c>
      <c s="3" t="s">
        <v>51</v>
      </c>
      <c r="I1047" s="24" t="s">
        <v>1113</v>
      </c>
      <c s="3" t="s">
        <v>54</v>
      </c>
      <c s="3" t="s">
        <v>544</v>
      </c>
      <c s="3" t="s">
        <v>481</v>
      </c>
      <c s="29">
        <v>3898</v>
      </c>
      <c s="29">
        <v>3898</v>
      </c>
      <c s="21">
        <v>15592</v>
      </c>
      <c r="Q1047" s="19" t="s">
        <v>77</v>
      </c>
    </row>
    <row ht="22.5" customHeight="1">
      <c s="3">
        <v>58</v>
      </c>
      <c s="3">
        <v>210</v>
      </c>
      <c s="3" t="s">
        <v>1423</v>
      </c>
      <c s="3" t="s">
        <v>564</v>
      </c>
      <c s="3" t="s">
        <v>1632</v>
      </c>
      <c s="26" t="s">
        <v>1635</v>
      </c>
      <c s="3" t="s">
        <v>51</v>
      </c>
      <c r="I1048" s="24" t="s">
        <v>1113</v>
      </c>
      <c s="3" t="s">
        <v>54</v>
      </c>
      <c s="3" t="s">
        <v>544</v>
      </c>
      <c s="3" t="s">
        <v>481</v>
      </c>
      <c s="29">
        <v>213</v>
      </c>
      <c s="29">
        <v>213</v>
      </c>
      <c s="21">
        <v>852</v>
      </c>
      <c r="Q1048" s="19" t="s">
        <v>77</v>
      </c>
    </row>
    <row ht="22.5" customHeight="1">
      <c s="3">
        <v>58</v>
      </c>
      <c s="3">
        <v>211</v>
      </c>
      <c s="3" t="s">
        <v>1423</v>
      </c>
      <c s="3" t="s">
        <v>564</v>
      </c>
      <c s="3" t="s">
        <v>1632</v>
      </c>
      <c s="26" t="s">
        <v>1636</v>
      </c>
      <c s="3" t="s">
        <v>51</v>
      </c>
      <c r="I1049" s="24" t="s">
        <v>1113</v>
      </c>
      <c s="3" t="s">
        <v>54</v>
      </c>
      <c s="3" t="s">
        <v>544</v>
      </c>
      <c s="3" t="s">
        <v>481</v>
      </c>
      <c s="29">
        <v>209</v>
      </c>
      <c s="29">
        <v>209</v>
      </c>
      <c s="21">
        <v>836</v>
      </c>
      <c r="Q1049" s="19" t="s">
        <v>1130</v>
      </c>
    </row>
    <row ht="22.5" customHeight="1">
      <c s="3">
        <v>58</v>
      </c>
      <c s="3">
        <v>212</v>
      </c>
      <c s="3" t="s">
        <v>1423</v>
      </c>
      <c s="3" t="s">
        <v>564</v>
      </c>
      <c s="3" t="s">
        <v>1632</v>
      </c>
      <c s="26" t="s">
        <v>1637</v>
      </c>
      <c s="3" t="s">
        <v>51</v>
      </c>
      <c r="I1050" s="24" t="s">
        <v>1113</v>
      </c>
      <c s="3" t="s">
        <v>54</v>
      </c>
      <c s="3" t="s">
        <v>475</v>
      </c>
      <c s="3" t="s">
        <v>481</v>
      </c>
      <c s="29">
        <v>94</v>
      </c>
      <c s="29">
        <v>94</v>
      </c>
      <c s="21">
        <v>376</v>
      </c>
      <c r="Q1050" s="19" t="s">
        <v>77</v>
      </c>
    </row>
    <row ht="22.5" customHeight="1">
      <c s="3">
        <v>58</v>
      </c>
      <c s="3">
        <v>213</v>
      </c>
      <c s="3" t="s">
        <v>1423</v>
      </c>
      <c s="3" t="s">
        <v>781</v>
      </c>
      <c s="3" t="s">
        <v>782</v>
      </c>
      <c s="26" t="s">
        <v>1638</v>
      </c>
      <c s="3" t="s">
        <v>51</v>
      </c>
      <c r="I1051" s="24" t="s">
        <v>1113</v>
      </c>
      <c s="3" t="s">
        <v>54</v>
      </c>
      <c s="3" t="s">
        <v>544</v>
      </c>
      <c s="3" t="s">
        <v>481</v>
      </c>
      <c s="29">
        <v>123</v>
      </c>
      <c s="29">
        <v>123</v>
      </c>
      <c s="21">
        <v>492</v>
      </c>
      <c r="Q1051" s="19" t="s">
        <v>285</v>
      </c>
    </row>
    <row ht="22.5" customHeight="1">
      <c s="3">
        <v>58</v>
      </c>
      <c s="3">
        <v>214</v>
      </c>
      <c s="3" t="s">
        <v>1423</v>
      </c>
      <c s="3" t="s">
        <v>781</v>
      </c>
      <c s="3" t="s">
        <v>1639</v>
      </c>
      <c s="26" t="s">
        <v>1640</v>
      </c>
      <c s="3" t="s">
        <v>51</v>
      </c>
      <c r="I1052" s="24" t="s">
        <v>1113</v>
      </c>
      <c s="3" t="s">
        <v>54</v>
      </c>
      <c s="3" t="s">
        <v>475</v>
      </c>
      <c s="3" t="s">
        <v>481</v>
      </c>
      <c s="29">
        <v>10</v>
      </c>
      <c s="29">
        <v>10</v>
      </c>
      <c s="21">
        <v>40</v>
      </c>
      <c r="Q1052" s="19" t="s">
        <v>1130</v>
      </c>
    </row>
    <row ht="22.5" customHeight="1">
      <c s="3">
        <v>58</v>
      </c>
      <c s="3">
        <v>215</v>
      </c>
      <c s="3" t="s">
        <v>1423</v>
      </c>
      <c s="3" t="s">
        <v>876</v>
      </c>
      <c s="3" t="s">
        <v>1641</v>
      </c>
      <c s="26" t="s">
        <v>585</v>
      </c>
      <c s="3" t="s">
        <v>51</v>
      </c>
      <c r="I1053" s="24" t="s">
        <v>1113</v>
      </c>
      <c s="3" t="s">
        <v>54</v>
      </c>
      <c s="3" t="s">
        <v>481</v>
      </c>
      <c s="3" t="s">
        <v>481</v>
      </c>
      <c s="29">
        <v>251</v>
      </c>
      <c s="29">
        <v>251</v>
      </c>
      <c s="21">
        <v>1004</v>
      </c>
      <c r="Q1053" s="19" t="s">
        <v>285</v>
      </c>
    </row>
    <row ht="22.5" customHeight="1">
      <c s="3">
        <v>58</v>
      </c>
      <c s="3">
        <v>216</v>
      </c>
      <c s="3" t="s">
        <v>1423</v>
      </c>
      <c s="3" t="s">
        <v>876</v>
      </c>
      <c s="3" t="s">
        <v>1641</v>
      </c>
      <c s="26" t="s">
        <v>1642</v>
      </c>
      <c s="3" t="s">
        <v>51</v>
      </c>
      <c r="I1054" s="24" t="s">
        <v>1113</v>
      </c>
      <c s="3" t="s">
        <v>54</v>
      </c>
      <c s="3" t="s">
        <v>481</v>
      </c>
      <c s="3" t="s">
        <v>481</v>
      </c>
      <c s="29">
        <v>329</v>
      </c>
      <c s="29">
        <v>329</v>
      </c>
      <c s="21">
        <v>1316</v>
      </c>
      <c r="Q1054" s="19" t="s">
        <v>285</v>
      </c>
    </row>
    <row ht="22.5" customHeight="1">
      <c s="3">
        <v>58</v>
      </c>
      <c s="3">
        <v>217</v>
      </c>
      <c s="3" t="s">
        <v>1423</v>
      </c>
      <c s="3" t="s">
        <v>876</v>
      </c>
      <c s="3" t="s">
        <v>1641</v>
      </c>
      <c s="26" t="s">
        <v>1643</v>
      </c>
      <c s="3" t="s">
        <v>51</v>
      </c>
      <c r="I1055" s="24" t="s">
        <v>1113</v>
      </c>
      <c s="3" t="s">
        <v>54</v>
      </c>
      <c s="3" t="s">
        <v>512</v>
      </c>
      <c s="3" t="s">
        <v>481</v>
      </c>
      <c s="29">
        <v>136</v>
      </c>
      <c s="29">
        <v>136</v>
      </c>
      <c s="21">
        <v>544</v>
      </c>
      <c r="Q1055" s="19" t="s">
        <v>285</v>
      </c>
    </row>
    <row ht="22.5" customHeight="1">
      <c s="3">
        <v>58</v>
      </c>
      <c s="3">
        <v>218</v>
      </c>
      <c s="3" t="s">
        <v>1423</v>
      </c>
      <c s="3" t="s">
        <v>876</v>
      </c>
      <c s="3" t="s">
        <v>1641</v>
      </c>
      <c s="26" t="s">
        <v>1644</v>
      </c>
      <c s="3" t="s">
        <v>51</v>
      </c>
      <c r="I1056" s="24" t="s">
        <v>1113</v>
      </c>
      <c s="3" t="s">
        <v>54</v>
      </c>
      <c s="3" t="s">
        <v>512</v>
      </c>
      <c s="3" t="s">
        <v>481</v>
      </c>
      <c s="29">
        <v>1.48</v>
      </c>
      <c s="29">
        <v>1.48</v>
      </c>
      <c s="21">
        <v>5</v>
      </c>
      <c r="Q1056" s="19" t="s">
        <v>1130</v>
      </c>
    </row>
    <row ht="22.5" customHeight="1">
      <c s="3">
        <v>58</v>
      </c>
      <c s="3">
        <v>219</v>
      </c>
      <c s="3" t="s">
        <v>1423</v>
      </c>
      <c s="3" t="s">
        <v>876</v>
      </c>
      <c s="3" t="s">
        <v>1641</v>
      </c>
      <c s="26" t="s">
        <v>1645</v>
      </c>
      <c s="3" t="s">
        <v>51</v>
      </c>
      <c r="I1057" s="24" t="s">
        <v>1113</v>
      </c>
      <c s="3" t="s">
        <v>54</v>
      </c>
      <c s="3" t="s">
        <v>512</v>
      </c>
      <c s="3" t="s">
        <v>481</v>
      </c>
      <c s="29">
        <v>1.76</v>
      </c>
      <c s="29">
        <v>1.76</v>
      </c>
      <c s="21">
        <v>7</v>
      </c>
      <c r="Q1057" s="19" t="s">
        <v>1130</v>
      </c>
    </row>
    <row ht="22.5" customHeight="1">
      <c s="3">
        <v>58</v>
      </c>
      <c s="3">
        <v>220</v>
      </c>
      <c s="3" t="s">
        <v>1423</v>
      </c>
      <c s="3" t="s">
        <v>876</v>
      </c>
      <c s="3" t="s">
        <v>1641</v>
      </c>
      <c s="26" t="s">
        <v>1646</v>
      </c>
      <c s="3" t="s">
        <v>51</v>
      </c>
      <c r="I1058" s="24" t="s">
        <v>1113</v>
      </c>
      <c s="3" t="s">
        <v>54</v>
      </c>
      <c s="3" t="s">
        <v>481</v>
      </c>
      <c s="3" t="s">
        <v>481</v>
      </c>
      <c s="29">
        <v>33</v>
      </c>
      <c s="29">
        <v>33</v>
      </c>
      <c s="21">
        <v>132</v>
      </c>
      <c r="Q1058" s="19" t="s">
        <v>285</v>
      </c>
    </row>
    <row ht="22.5" customHeight="1">
      <c s="3">
        <v>58</v>
      </c>
      <c s="3">
        <v>221</v>
      </c>
      <c s="3" t="s">
        <v>1423</v>
      </c>
      <c s="3" t="s">
        <v>876</v>
      </c>
      <c s="3" t="s">
        <v>1641</v>
      </c>
      <c s="26" t="s">
        <v>1647</v>
      </c>
      <c s="3" t="s">
        <v>51</v>
      </c>
      <c r="I1059" s="24" t="s">
        <v>1113</v>
      </c>
      <c s="3" t="s">
        <v>54</v>
      </c>
      <c s="3" t="s">
        <v>481</v>
      </c>
      <c s="3" t="s">
        <v>481</v>
      </c>
      <c s="29">
        <v>2.9700000000000002</v>
      </c>
      <c s="29">
        <v>2.9700000000000002</v>
      </c>
      <c s="21">
        <v>11</v>
      </c>
      <c r="Q1059" s="19" t="s">
        <v>1130</v>
      </c>
    </row>
    <row ht="22.5" customHeight="1">
      <c s="3">
        <v>58</v>
      </c>
      <c s="3">
        <v>222</v>
      </c>
      <c s="3" t="s">
        <v>1423</v>
      </c>
      <c s="3" t="s">
        <v>876</v>
      </c>
      <c s="3" t="s">
        <v>1641</v>
      </c>
      <c s="26" t="s">
        <v>1648</v>
      </c>
      <c s="3" t="s">
        <v>51</v>
      </c>
      <c r="I1060" s="24" t="s">
        <v>1113</v>
      </c>
      <c s="3" t="s">
        <v>54</v>
      </c>
      <c s="3" t="s">
        <v>481</v>
      </c>
      <c s="3" t="s">
        <v>481</v>
      </c>
      <c s="29">
        <v>8.7599999999999998</v>
      </c>
      <c s="29">
        <v>8.7599999999999998</v>
      </c>
      <c s="21">
        <v>35</v>
      </c>
      <c r="Q1060" s="19" t="s">
        <v>1130</v>
      </c>
    </row>
    <row ht="22.5" customHeight="1">
      <c s="3">
        <v>58</v>
      </c>
      <c s="3">
        <v>223</v>
      </c>
      <c s="3" t="s">
        <v>1423</v>
      </c>
      <c s="3" t="s">
        <v>876</v>
      </c>
      <c s="3" t="s">
        <v>1641</v>
      </c>
      <c s="26" t="s">
        <v>1649</v>
      </c>
      <c s="3" t="s">
        <v>51</v>
      </c>
      <c r="I1061" s="24" t="s">
        <v>1113</v>
      </c>
      <c s="3" t="s">
        <v>54</v>
      </c>
      <c s="3" t="s">
        <v>481</v>
      </c>
      <c s="3" t="s">
        <v>481</v>
      </c>
      <c s="29">
        <v>58</v>
      </c>
      <c s="29">
        <v>58</v>
      </c>
      <c s="21">
        <v>232</v>
      </c>
      <c r="Q1061" s="19" t="s">
        <v>1130</v>
      </c>
    </row>
    <row ht="22.5" customHeight="1">
      <c s="3">
        <v>58</v>
      </c>
      <c s="3">
        <v>224</v>
      </c>
      <c s="3" t="s">
        <v>1423</v>
      </c>
      <c s="3" t="s">
        <v>876</v>
      </c>
      <c s="3" t="s">
        <v>1272</v>
      </c>
      <c s="26" t="s">
        <v>1650</v>
      </c>
      <c s="3" t="s">
        <v>51</v>
      </c>
      <c r="I1062" s="24" t="s">
        <v>1113</v>
      </c>
      <c s="3" t="s">
        <v>54</v>
      </c>
      <c s="3" t="s">
        <v>481</v>
      </c>
      <c s="3" t="s">
        <v>481</v>
      </c>
      <c s="29">
        <v>537</v>
      </c>
      <c s="29">
        <v>537</v>
      </c>
      <c s="21">
        <v>2148</v>
      </c>
      <c r="Q1062" s="19" t="s">
        <v>285</v>
      </c>
    </row>
    <row ht="22.5" customHeight="1">
      <c s="3">
        <v>58</v>
      </c>
      <c s="3">
        <v>225</v>
      </c>
      <c s="3" t="s">
        <v>1423</v>
      </c>
      <c s="3" t="s">
        <v>876</v>
      </c>
      <c s="3" t="s">
        <v>1272</v>
      </c>
      <c s="26" t="s">
        <v>1651</v>
      </c>
      <c s="3" t="s">
        <v>51</v>
      </c>
      <c r="I1063" s="24" t="s">
        <v>1113</v>
      </c>
      <c s="3" t="s">
        <v>54</v>
      </c>
      <c s="3" t="s">
        <v>512</v>
      </c>
      <c s="3" t="s">
        <v>481</v>
      </c>
      <c s="29">
        <v>57</v>
      </c>
      <c s="29">
        <v>57</v>
      </c>
      <c s="21">
        <v>228</v>
      </c>
      <c r="Q1063" s="19" t="s">
        <v>1130</v>
      </c>
    </row>
    <row ht="22.5" customHeight="1">
      <c s="3">
        <v>58</v>
      </c>
      <c s="3">
        <v>226</v>
      </c>
      <c s="3" t="s">
        <v>1423</v>
      </c>
      <c s="3" t="s">
        <v>876</v>
      </c>
      <c s="3" t="s">
        <v>1272</v>
      </c>
      <c s="26" t="s">
        <v>870</v>
      </c>
      <c s="3" t="s">
        <v>51</v>
      </c>
      <c r="I1064" s="24" t="s">
        <v>1113</v>
      </c>
      <c s="3" t="s">
        <v>54</v>
      </c>
      <c s="3" t="s">
        <v>512</v>
      </c>
      <c s="3" t="s">
        <v>481</v>
      </c>
      <c s="29">
        <v>43</v>
      </c>
      <c s="29">
        <v>43</v>
      </c>
      <c s="21">
        <v>172</v>
      </c>
      <c r="Q1064" s="19" t="s">
        <v>1130</v>
      </c>
    </row>
    <row ht="22.5" customHeight="1">
      <c s="3">
        <v>58</v>
      </c>
      <c s="3">
        <v>227</v>
      </c>
      <c s="3" t="s">
        <v>1423</v>
      </c>
      <c s="3" t="s">
        <v>876</v>
      </c>
      <c s="3" t="s">
        <v>1272</v>
      </c>
      <c s="26" t="s">
        <v>1652</v>
      </c>
      <c s="3" t="s">
        <v>51</v>
      </c>
      <c r="I1065" s="24" t="s">
        <v>1113</v>
      </c>
      <c s="3" t="s">
        <v>54</v>
      </c>
      <c s="3" t="s">
        <v>512</v>
      </c>
      <c s="3" t="s">
        <v>481</v>
      </c>
      <c s="29">
        <v>35</v>
      </c>
      <c s="29">
        <v>35</v>
      </c>
      <c s="21">
        <v>140</v>
      </c>
      <c r="Q1065" s="19" t="s">
        <v>1130</v>
      </c>
    </row>
    <row ht="22.5" customHeight="1">
      <c s="3">
        <v>58</v>
      </c>
      <c s="3">
        <v>228</v>
      </c>
      <c s="3" t="s">
        <v>1423</v>
      </c>
      <c s="3" t="s">
        <v>876</v>
      </c>
      <c s="3" t="s">
        <v>1272</v>
      </c>
      <c s="26" t="s">
        <v>871</v>
      </c>
      <c s="3" t="s">
        <v>51</v>
      </c>
      <c r="I1066" s="24" t="s">
        <v>1113</v>
      </c>
      <c s="3" t="s">
        <v>54</v>
      </c>
      <c s="3" t="s">
        <v>512</v>
      </c>
      <c s="3" t="s">
        <v>481</v>
      </c>
      <c s="29">
        <v>35</v>
      </c>
      <c s="29">
        <v>35</v>
      </c>
      <c s="21">
        <v>140</v>
      </c>
      <c r="Q1066" s="19" t="s">
        <v>1130</v>
      </c>
    </row>
    <row ht="22.5" customHeight="1">
      <c s="3">
        <v>58</v>
      </c>
      <c s="3">
        <v>229</v>
      </c>
      <c s="3" t="s">
        <v>1423</v>
      </c>
      <c s="3" t="s">
        <v>876</v>
      </c>
      <c s="3" t="s">
        <v>1272</v>
      </c>
      <c s="26" t="s">
        <v>1653</v>
      </c>
      <c s="3" t="s">
        <v>51</v>
      </c>
      <c r="I1067" s="24" t="s">
        <v>1113</v>
      </c>
      <c s="3" t="s">
        <v>54</v>
      </c>
      <c s="3" t="s">
        <v>512</v>
      </c>
      <c s="3" t="s">
        <v>481</v>
      </c>
      <c s="29">
        <v>16</v>
      </c>
      <c s="29">
        <v>16</v>
      </c>
      <c s="21">
        <v>64</v>
      </c>
      <c r="Q1067" s="19" t="s">
        <v>1130</v>
      </c>
    </row>
    <row ht="22.5" customHeight="1">
      <c s="3">
        <v>58</v>
      </c>
      <c s="3">
        <v>230</v>
      </c>
      <c s="3" t="s">
        <v>1423</v>
      </c>
      <c s="3" t="s">
        <v>876</v>
      </c>
      <c s="3" t="s">
        <v>1272</v>
      </c>
      <c s="26" t="s">
        <v>1654</v>
      </c>
      <c s="3" t="s">
        <v>51</v>
      </c>
      <c r="I1068" s="24" t="s">
        <v>1113</v>
      </c>
      <c s="3" t="s">
        <v>54</v>
      </c>
      <c s="3" t="s">
        <v>512</v>
      </c>
      <c s="3" t="s">
        <v>481</v>
      </c>
      <c s="29">
        <v>44</v>
      </c>
      <c s="29">
        <v>44</v>
      </c>
      <c s="21">
        <v>176</v>
      </c>
      <c r="Q1068" s="19" t="s">
        <v>1130</v>
      </c>
    </row>
    <row ht="22.5" customHeight="1">
      <c s="3">
        <v>58</v>
      </c>
      <c s="3">
        <v>231</v>
      </c>
      <c s="3" t="s">
        <v>1423</v>
      </c>
      <c s="3" t="s">
        <v>876</v>
      </c>
      <c s="3" t="s">
        <v>1272</v>
      </c>
      <c s="26" t="s">
        <v>1655</v>
      </c>
      <c s="3" t="s">
        <v>51</v>
      </c>
      <c r="I1069" s="24" t="s">
        <v>1113</v>
      </c>
      <c s="3" t="s">
        <v>54</v>
      </c>
      <c s="3" t="s">
        <v>481</v>
      </c>
      <c s="3" t="s">
        <v>481</v>
      </c>
      <c s="29">
        <v>607</v>
      </c>
      <c s="29">
        <v>607</v>
      </c>
      <c s="21">
        <v>2428</v>
      </c>
      <c r="Q1069" s="19" t="s">
        <v>285</v>
      </c>
    </row>
    <row ht="22.5" customHeight="1">
      <c s="3">
        <v>58</v>
      </c>
      <c s="3">
        <v>232</v>
      </c>
      <c s="3" t="s">
        <v>1423</v>
      </c>
      <c s="3" t="s">
        <v>876</v>
      </c>
      <c s="3" t="s">
        <v>1272</v>
      </c>
      <c s="26" t="s">
        <v>1656</v>
      </c>
      <c s="3" t="s">
        <v>51</v>
      </c>
      <c r="I1070" s="24" t="s">
        <v>1113</v>
      </c>
      <c s="3" t="s">
        <v>54</v>
      </c>
      <c s="3" t="s">
        <v>512</v>
      </c>
      <c s="3" t="s">
        <v>481</v>
      </c>
      <c s="29">
        <v>10</v>
      </c>
      <c s="29">
        <v>10</v>
      </c>
      <c s="21">
        <v>40</v>
      </c>
      <c r="Q1070" s="19" t="s">
        <v>1130</v>
      </c>
    </row>
    <row ht="22.5" customHeight="1">
      <c s="3">
        <v>58</v>
      </c>
      <c s="3">
        <v>233</v>
      </c>
      <c s="3" t="s">
        <v>1423</v>
      </c>
      <c s="3" t="s">
        <v>876</v>
      </c>
      <c s="3" t="s">
        <v>1272</v>
      </c>
      <c s="26" t="s">
        <v>1657</v>
      </c>
      <c s="3" t="s">
        <v>51</v>
      </c>
      <c r="I1071" s="24" t="s">
        <v>1113</v>
      </c>
      <c s="3" t="s">
        <v>54</v>
      </c>
      <c s="3" t="s">
        <v>512</v>
      </c>
      <c s="3" t="s">
        <v>481</v>
      </c>
      <c s="29">
        <v>36</v>
      </c>
      <c s="29">
        <v>36</v>
      </c>
      <c s="21">
        <v>144</v>
      </c>
      <c r="Q1071" s="19" t="s">
        <v>285</v>
      </c>
    </row>
    <row ht="22.5" customHeight="1">
      <c s="3">
        <v>58</v>
      </c>
      <c s="3">
        <v>234</v>
      </c>
      <c s="3" t="s">
        <v>1423</v>
      </c>
      <c s="3" t="s">
        <v>876</v>
      </c>
      <c s="3" t="s">
        <v>1272</v>
      </c>
      <c s="26" t="s">
        <v>1658</v>
      </c>
      <c s="3" t="s">
        <v>51</v>
      </c>
      <c r="I1072" s="24" t="s">
        <v>1113</v>
      </c>
      <c s="3" t="s">
        <v>54</v>
      </c>
      <c s="3" t="s">
        <v>540</v>
      </c>
      <c s="3" t="s">
        <v>481</v>
      </c>
      <c s="29">
        <v>29.640000000000001</v>
      </c>
      <c s="29">
        <v>29.640000000000001</v>
      </c>
      <c s="21">
        <v>118</v>
      </c>
      <c r="Q1072" s="19" t="s">
        <v>1130</v>
      </c>
    </row>
    <row ht="22.5" customHeight="1">
      <c s="3">
        <v>58</v>
      </c>
      <c s="3">
        <v>235</v>
      </c>
      <c s="3" t="s">
        <v>1423</v>
      </c>
      <c s="3" t="s">
        <v>876</v>
      </c>
      <c s="3" t="s">
        <v>1272</v>
      </c>
      <c s="26" t="s">
        <v>1659</v>
      </c>
      <c s="3" t="s">
        <v>51</v>
      </c>
      <c r="I1073" s="24" t="s">
        <v>1113</v>
      </c>
      <c s="3" t="s">
        <v>54</v>
      </c>
      <c s="3" t="s">
        <v>512</v>
      </c>
      <c s="3" t="s">
        <v>481</v>
      </c>
      <c s="29">
        <v>63</v>
      </c>
      <c s="29">
        <v>63</v>
      </c>
      <c s="21">
        <v>252</v>
      </c>
      <c r="Q1073" s="19" t="s">
        <v>285</v>
      </c>
    </row>
    <row ht="22.5" customHeight="1">
      <c s="3">
        <v>58</v>
      </c>
      <c s="3">
        <v>236</v>
      </c>
      <c s="3" t="s">
        <v>1423</v>
      </c>
      <c s="3" t="s">
        <v>876</v>
      </c>
      <c s="3" t="s">
        <v>1272</v>
      </c>
      <c s="26" t="s">
        <v>1660</v>
      </c>
      <c s="3" t="s">
        <v>51</v>
      </c>
      <c r="I1074" s="24" t="s">
        <v>1113</v>
      </c>
      <c s="3" t="s">
        <v>54</v>
      </c>
      <c s="3" t="s">
        <v>512</v>
      </c>
      <c s="3" t="s">
        <v>481</v>
      </c>
      <c s="29">
        <v>41</v>
      </c>
      <c s="29">
        <v>41</v>
      </c>
      <c s="21">
        <v>164</v>
      </c>
      <c r="Q1074" s="19" t="s">
        <v>1130</v>
      </c>
    </row>
    <row ht="22.5" customHeight="1">
      <c s="3">
        <v>58</v>
      </c>
      <c s="3">
        <v>237</v>
      </c>
      <c s="3" t="s">
        <v>1423</v>
      </c>
      <c s="3" t="s">
        <v>876</v>
      </c>
      <c s="3" t="s">
        <v>1272</v>
      </c>
      <c s="26" t="s">
        <v>1661</v>
      </c>
      <c s="3" t="s">
        <v>51</v>
      </c>
      <c r="I1075" s="24" t="s">
        <v>1113</v>
      </c>
      <c s="3" t="s">
        <v>54</v>
      </c>
      <c s="3" t="s">
        <v>512</v>
      </c>
      <c s="3" t="s">
        <v>481</v>
      </c>
      <c s="29">
        <v>60</v>
      </c>
      <c s="29">
        <v>60</v>
      </c>
      <c s="21">
        <v>240</v>
      </c>
      <c r="Q1075" s="19" t="s">
        <v>285</v>
      </c>
    </row>
    <row ht="22.5" customHeight="1">
      <c s="3">
        <v>58</v>
      </c>
      <c s="3">
        <v>238</v>
      </c>
      <c s="3" t="s">
        <v>1423</v>
      </c>
      <c s="3" t="s">
        <v>876</v>
      </c>
      <c s="3" t="s">
        <v>1662</v>
      </c>
      <c s="26" t="s">
        <v>1663</v>
      </c>
      <c s="3" t="s">
        <v>51</v>
      </c>
      <c r="I1076" s="24" t="s">
        <v>1113</v>
      </c>
      <c s="3" t="s">
        <v>54</v>
      </c>
      <c s="3" t="s">
        <v>481</v>
      </c>
      <c s="3" t="s">
        <v>481</v>
      </c>
      <c s="29">
        <v>33</v>
      </c>
      <c s="29">
        <v>33</v>
      </c>
      <c s="21">
        <v>132</v>
      </c>
      <c r="Q1076" s="19" t="s">
        <v>1130</v>
      </c>
    </row>
    <row ht="22.5" customHeight="1">
      <c s="3">
        <v>58</v>
      </c>
      <c s="3">
        <v>239</v>
      </c>
      <c s="3" t="s">
        <v>1423</v>
      </c>
      <c s="3" t="s">
        <v>876</v>
      </c>
      <c s="3" t="s">
        <v>1664</v>
      </c>
      <c s="26" t="s">
        <v>1665</v>
      </c>
      <c s="3" t="s">
        <v>51</v>
      </c>
      <c r="I1077" s="24" t="s">
        <v>1113</v>
      </c>
      <c s="3" t="s">
        <v>54</v>
      </c>
      <c s="3" t="s">
        <v>481</v>
      </c>
      <c s="3" t="s">
        <v>481</v>
      </c>
      <c s="29">
        <v>2766</v>
      </c>
      <c s="29">
        <v>2766</v>
      </c>
      <c s="21">
        <v>11064</v>
      </c>
      <c r="Q1077" s="19" t="s">
        <v>64</v>
      </c>
    </row>
    <row ht="22.5" customHeight="1">
      <c s="3">
        <v>58</v>
      </c>
      <c s="3">
        <v>240</v>
      </c>
      <c s="3" t="s">
        <v>1423</v>
      </c>
      <c s="3" t="s">
        <v>878</v>
      </c>
      <c s="3" t="s">
        <v>1666</v>
      </c>
      <c s="26" t="s">
        <v>1667</v>
      </c>
      <c s="3" t="s">
        <v>51</v>
      </c>
      <c r="I1078" s="24" t="s">
        <v>1113</v>
      </c>
      <c s="3" t="s">
        <v>54</v>
      </c>
      <c s="3" t="s">
        <v>481</v>
      </c>
      <c s="3" t="s">
        <v>481</v>
      </c>
      <c s="29">
        <v>644</v>
      </c>
      <c s="29">
        <v>644</v>
      </c>
      <c s="21">
        <v>2576</v>
      </c>
      <c r="Q1078" s="19" t="s">
        <v>1130</v>
      </c>
    </row>
    <row ht="22.5" customHeight="1">
      <c s="3">
        <v>58</v>
      </c>
      <c s="3">
        <v>241</v>
      </c>
      <c s="3" t="s">
        <v>1423</v>
      </c>
      <c s="3" t="s">
        <v>878</v>
      </c>
      <c s="3" t="s">
        <v>1420</v>
      </c>
      <c s="26" t="s">
        <v>1668</v>
      </c>
      <c s="3" t="s">
        <v>51</v>
      </c>
      <c r="I1079" s="24" t="s">
        <v>1113</v>
      </c>
      <c s="3" t="s">
        <v>54</v>
      </c>
      <c s="3" t="s">
        <v>481</v>
      </c>
      <c s="3" t="s">
        <v>481</v>
      </c>
      <c s="29">
        <v>292</v>
      </c>
      <c s="29">
        <v>292</v>
      </c>
      <c s="21">
        <v>1168</v>
      </c>
      <c r="Q1079" s="19" t="s">
        <v>77</v>
      </c>
    </row>
    <row ht="22.5" customHeight="1">
      <c s="3">
        <v>58</v>
      </c>
      <c s="3">
        <v>242</v>
      </c>
      <c s="3" t="s">
        <v>1423</v>
      </c>
      <c s="3" t="s">
        <v>878</v>
      </c>
      <c s="3" t="s">
        <v>1420</v>
      </c>
      <c s="26" t="s">
        <v>1669</v>
      </c>
      <c s="3" t="s">
        <v>51</v>
      </c>
      <c r="I1080" s="24" t="s">
        <v>1113</v>
      </c>
      <c s="3" t="s">
        <v>54</v>
      </c>
      <c s="3" t="s">
        <v>481</v>
      </c>
      <c s="3" t="s">
        <v>481</v>
      </c>
      <c s="29">
        <v>908</v>
      </c>
      <c s="29">
        <v>908</v>
      </c>
      <c s="21">
        <v>3632</v>
      </c>
      <c r="Q1080" s="19" t="s">
        <v>77</v>
      </c>
    </row>
    <row ht="22.5" customHeight="1">
      <c s="3">
        <v>58</v>
      </c>
      <c s="3">
        <v>243</v>
      </c>
      <c s="3" t="s">
        <v>1423</v>
      </c>
      <c s="3" t="s">
        <v>878</v>
      </c>
      <c s="3" t="s">
        <v>1670</v>
      </c>
      <c s="26" t="s">
        <v>1671</v>
      </c>
      <c s="3" t="s">
        <v>51</v>
      </c>
      <c r="I1081" s="24" t="s">
        <v>1113</v>
      </c>
      <c s="3" t="s">
        <v>54</v>
      </c>
      <c s="3" t="s">
        <v>481</v>
      </c>
      <c s="3" t="s">
        <v>481</v>
      </c>
      <c s="29">
        <v>291</v>
      </c>
      <c s="29">
        <v>291</v>
      </c>
      <c s="21">
        <v>1164</v>
      </c>
      <c r="Q1081" s="19" t="s">
        <v>112</v>
      </c>
    </row>
    <row ht="22.5" customHeight="1">
      <c s="3">
        <v>58</v>
      </c>
      <c s="3">
        <v>244</v>
      </c>
      <c s="3" t="s">
        <v>1423</v>
      </c>
      <c s="3" t="s">
        <v>878</v>
      </c>
      <c s="3" t="s">
        <v>1670</v>
      </c>
      <c s="26" t="s">
        <v>1672</v>
      </c>
      <c s="3" t="s">
        <v>51</v>
      </c>
      <c r="I1082" s="24" t="s">
        <v>1113</v>
      </c>
      <c s="3" t="s">
        <v>54</v>
      </c>
      <c s="3" t="s">
        <v>481</v>
      </c>
      <c s="3" t="s">
        <v>481</v>
      </c>
      <c s="29">
        <v>31</v>
      </c>
      <c s="29">
        <v>31</v>
      </c>
      <c s="21">
        <v>124</v>
      </c>
      <c r="Q1082" s="19" t="s">
        <v>1130</v>
      </c>
    </row>
    <row ht="22.5" customHeight="1">
      <c s="3">
        <v>58</v>
      </c>
      <c s="3">
        <v>245</v>
      </c>
      <c s="3" t="s">
        <v>1423</v>
      </c>
      <c s="3" t="s">
        <v>669</v>
      </c>
      <c s="3" t="s">
        <v>670</v>
      </c>
      <c s="26" t="s">
        <v>1673</v>
      </c>
      <c s="3" t="s">
        <v>51</v>
      </c>
      <c r="I1083" s="24" t="s">
        <v>1113</v>
      </c>
      <c s="3" t="s">
        <v>54</v>
      </c>
      <c s="3" t="s">
        <v>481</v>
      </c>
      <c s="3" t="s">
        <v>481</v>
      </c>
      <c s="29">
        <v>89</v>
      </c>
      <c s="29">
        <v>89</v>
      </c>
      <c s="21">
        <v>356</v>
      </c>
      <c r="Q1083" s="19" t="s">
        <v>57</v>
      </c>
    </row>
    <row ht="22.5" customHeight="1">
      <c s="3">
        <v>58</v>
      </c>
      <c s="3">
        <v>246</v>
      </c>
      <c s="3" t="s">
        <v>1423</v>
      </c>
      <c s="3" t="s">
        <v>669</v>
      </c>
      <c s="3" t="s">
        <v>723</v>
      </c>
      <c s="26" t="s">
        <v>1674</v>
      </c>
      <c s="3" t="s">
        <v>51</v>
      </c>
      <c r="I1084" s="24" t="s">
        <v>1113</v>
      </c>
      <c s="3" t="s">
        <v>54</v>
      </c>
      <c s="3" t="s">
        <v>481</v>
      </c>
      <c s="3" t="s">
        <v>481</v>
      </c>
      <c s="29">
        <v>317</v>
      </c>
      <c s="29">
        <v>317</v>
      </c>
      <c s="21">
        <v>1268</v>
      </c>
      <c r="Q1084" s="19" t="s">
        <v>57</v>
      </c>
    </row>
    <row ht="22.5" customHeight="1">
      <c s="3">
        <v>58</v>
      </c>
      <c s="3">
        <v>247</v>
      </c>
      <c s="3" t="s">
        <v>1423</v>
      </c>
      <c s="3" t="s">
        <v>669</v>
      </c>
      <c s="3" t="s">
        <v>723</v>
      </c>
      <c s="26" t="s">
        <v>1675</v>
      </c>
      <c s="3" t="s">
        <v>51</v>
      </c>
      <c r="I1085" s="24" t="s">
        <v>1113</v>
      </c>
      <c s="3" t="s">
        <v>54</v>
      </c>
      <c s="3" t="s">
        <v>481</v>
      </c>
      <c s="3" t="s">
        <v>481</v>
      </c>
      <c s="29">
        <v>91</v>
      </c>
      <c s="29">
        <v>91</v>
      </c>
      <c s="21">
        <v>364</v>
      </c>
      <c r="Q1085" s="19" t="s">
        <v>57</v>
      </c>
    </row>
    <row ht="22.5" customHeight="1">
      <c s="3">
        <v>58</v>
      </c>
      <c s="3">
        <v>248</v>
      </c>
      <c s="3" t="s">
        <v>1423</v>
      </c>
      <c s="3" t="s">
        <v>669</v>
      </c>
      <c s="3" t="s">
        <v>723</v>
      </c>
      <c s="26" t="s">
        <v>1676</v>
      </c>
      <c s="3" t="s">
        <v>51</v>
      </c>
      <c r="I1086" s="24" t="s">
        <v>1113</v>
      </c>
      <c s="3" t="s">
        <v>54</v>
      </c>
      <c s="3" t="s">
        <v>481</v>
      </c>
      <c s="3" t="s">
        <v>481</v>
      </c>
      <c s="29">
        <v>2267</v>
      </c>
      <c s="29">
        <v>2267</v>
      </c>
      <c s="21">
        <v>9068</v>
      </c>
      <c r="Q1086" s="19" t="s">
        <v>57</v>
      </c>
    </row>
    <row ht="22.5" customHeight="1">
      <c s="3">
        <v>58</v>
      </c>
      <c s="3">
        <v>249</v>
      </c>
      <c s="3" t="s">
        <v>1423</v>
      </c>
      <c s="3" t="s">
        <v>669</v>
      </c>
      <c s="3" t="s">
        <v>1283</v>
      </c>
      <c s="26" t="s">
        <v>1677</v>
      </c>
      <c s="3" t="s">
        <v>51</v>
      </c>
      <c r="I1087" s="24" t="s">
        <v>1113</v>
      </c>
      <c s="3" t="s">
        <v>54</v>
      </c>
      <c s="3" t="s">
        <v>481</v>
      </c>
      <c s="3" t="s">
        <v>481</v>
      </c>
      <c s="29">
        <v>255</v>
      </c>
      <c s="29">
        <v>255</v>
      </c>
      <c s="21">
        <v>1020</v>
      </c>
      <c r="Q1087" s="19" t="s">
        <v>57</v>
      </c>
    </row>
    <row ht="22.5" customHeight="1">
      <c s="3">
        <v>58</v>
      </c>
      <c s="3">
        <v>250</v>
      </c>
      <c s="3" t="s">
        <v>1423</v>
      </c>
      <c s="3" t="s">
        <v>669</v>
      </c>
      <c s="3" t="s">
        <v>1283</v>
      </c>
      <c s="26" t="s">
        <v>1678</v>
      </c>
      <c s="3" t="s">
        <v>51</v>
      </c>
      <c r="I1088" s="24" t="s">
        <v>1113</v>
      </c>
      <c s="3" t="s">
        <v>54</v>
      </c>
      <c s="3" t="s">
        <v>481</v>
      </c>
      <c s="3" t="s">
        <v>481</v>
      </c>
      <c s="29">
        <v>428</v>
      </c>
      <c s="29">
        <v>428</v>
      </c>
      <c s="21">
        <v>1712</v>
      </c>
      <c r="Q1088" s="19" t="s">
        <v>57</v>
      </c>
    </row>
    <row ht="22.5" customHeight="1">
      <c s="3">
        <v>58</v>
      </c>
      <c s="3">
        <v>252</v>
      </c>
      <c s="3" t="s">
        <v>1423</v>
      </c>
      <c s="3" t="s">
        <v>669</v>
      </c>
      <c s="3" t="s">
        <v>1283</v>
      </c>
      <c s="26" t="s">
        <v>1679</v>
      </c>
      <c s="3" t="s">
        <v>51</v>
      </c>
      <c r="I1089" s="24" t="s">
        <v>1113</v>
      </c>
      <c s="3" t="s">
        <v>54</v>
      </c>
      <c s="3" t="s">
        <v>481</v>
      </c>
      <c s="3" t="s">
        <v>481</v>
      </c>
      <c s="29">
        <v>305</v>
      </c>
      <c s="29">
        <v>305</v>
      </c>
      <c s="21">
        <v>1220</v>
      </c>
      <c r="Q1089" s="19" t="s">
        <v>57</v>
      </c>
    </row>
    <row ht="22.5" customHeight="1">
      <c s="3">
        <v>58</v>
      </c>
      <c s="3">
        <v>254</v>
      </c>
      <c s="3" t="s">
        <v>1423</v>
      </c>
      <c s="3" t="s">
        <v>669</v>
      </c>
      <c s="3" t="s">
        <v>1680</v>
      </c>
      <c s="26" t="s">
        <v>1681</v>
      </c>
      <c s="3" t="s">
        <v>51</v>
      </c>
      <c r="I1090" s="24" t="s">
        <v>1113</v>
      </c>
      <c s="3" t="s">
        <v>54</v>
      </c>
      <c s="3" t="s">
        <v>481</v>
      </c>
      <c s="3" t="s">
        <v>481</v>
      </c>
      <c s="29">
        <v>63</v>
      </c>
      <c s="29">
        <v>63</v>
      </c>
      <c s="21">
        <v>252</v>
      </c>
      <c r="Q1090" s="19" t="s">
        <v>57</v>
      </c>
    </row>
    <row ht="22.5" customHeight="1">
      <c s="3">
        <v>58</v>
      </c>
      <c s="3">
        <v>255</v>
      </c>
      <c s="3" t="s">
        <v>1423</v>
      </c>
      <c s="3" t="s">
        <v>669</v>
      </c>
      <c s="3" t="s">
        <v>1420</v>
      </c>
      <c s="26" t="s">
        <v>1682</v>
      </c>
      <c s="3" t="s">
        <v>51</v>
      </c>
      <c r="I1091" s="24" t="s">
        <v>1113</v>
      </c>
      <c s="3" t="s">
        <v>54</v>
      </c>
      <c s="3" t="s">
        <v>481</v>
      </c>
      <c s="3" t="s">
        <v>481</v>
      </c>
      <c s="29">
        <v>421</v>
      </c>
      <c s="29">
        <v>421</v>
      </c>
      <c s="21">
        <v>1684</v>
      </c>
      <c r="Q1091" s="19" t="s">
        <v>57</v>
      </c>
    </row>
    <row ht="22.5" customHeight="1">
      <c s="3">
        <v>58</v>
      </c>
      <c s="3">
        <v>257</v>
      </c>
      <c s="3" t="s">
        <v>1423</v>
      </c>
      <c s="3" t="s">
        <v>669</v>
      </c>
      <c s="3" t="s">
        <v>1683</v>
      </c>
      <c s="26" t="s">
        <v>1684</v>
      </c>
      <c s="3" t="s">
        <v>51</v>
      </c>
      <c r="I1092" s="24" t="s">
        <v>1113</v>
      </c>
      <c s="3" t="s">
        <v>54</v>
      </c>
      <c s="3" t="s">
        <v>481</v>
      </c>
      <c s="3" t="s">
        <v>481</v>
      </c>
      <c s="29">
        <v>9346</v>
      </c>
      <c s="29">
        <v>9346</v>
      </c>
      <c s="21">
        <v>37384</v>
      </c>
      <c r="Q1092" s="19" t="s">
        <v>57</v>
      </c>
    </row>
    <row ht="22.5" customHeight="1">
      <c s="3">
        <v>58</v>
      </c>
      <c s="3">
        <v>258</v>
      </c>
      <c s="3" t="s">
        <v>1423</v>
      </c>
      <c s="3" t="s">
        <v>669</v>
      </c>
      <c s="3" t="s">
        <v>1685</v>
      </c>
      <c s="26" t="s">
        <v>1686</v>
      </c>
      <c s="3" t="s">
        <v>51</v>
      </c>
      <c r="I1093" s="24" t="s">
        <v>1113</v>
      </c>
      <c s="3" t="s">
        <v>54</v>
      </c>
      <c s="3" t="s">
        <v>481</v>
      </c>
      <c s="3" t="s">
        <v>481</v>
      </c>
      <c s="29">
        <v>354</v>
      </c>
      <c s="29">
        <v>354</v>
      </c>
      <c s="21">
        <v>1416</v>
      </c>
      <c r="Q1093" s="19" t="s">
        <v>57</v>
      </c>
    </row>
    <row ht="22.5" customHeight="1">
      <c s="3">
        <v>58</v>
      </c>
      <c s="3">
        <v>259</v>
      </c>
      <c s="3" t="s">
        <v>1423</v>
      </c>
      <c s="3" t="s">
        <v>669</v>
      </c>
      <c s="3" t="s">
        <v>1685</v>
      </c>
      <c s="26" t="s">
        <v>1687</v>
      </c>
      <c s="3" t="s">
        <v>51</v>
      </c>
      <c r="I1094" s="24" t="s">
        <v>1113</v>
      </c>
      <c s="3" t="s">
        <v>54</v>
      </c>
      <c s="3" t="s">
        <v>481</v>
      </c>
      <c s="3" t="s">
        <v>481</v>
      </c>
      <c s="29">
        <v>19</v>
      </c>
      <c s="29">
        <v>19</v>
      </c>
      <c s="21">
        <v>76</v>
      </c>
      <c r="Q1094" s="19" t="s">
        <v>285</v>
      </c>
    </row>
    <row ht="22.5" customHeight="1">
      <c s="3">
        <v>58</v>
      </c>
      <c s="3">
        <v>260</v>
      </c>
      <c s="3" t="s">
        <v>1423</v>
      </c>
      <c s="3" t="s">
        <v>669</v>
      </c>
      <c s="3" t="s">
        <v>1685</v>
      </c>
      <c s="26" t="s">
        <v>1688</v>
      </c>
      <c s="3" t="s">
        <v>51</v>
      </c>
      <c r="I1095" s="24" t="s">
        <v>1113</v>
      </c>
      <c s="3" t="s">
        <v>54</v>
      </c>
      <c s="3" t="s">
        <v>481</v>
      </c>
      <c s="3" t="s">
        <v>481</v>
      </c>
      <c s="29">
        <v>11</v>
      </c>
      <c s="29">
        <v>11</v>
      </c>
      <c s="21">
        <v>44</v>
      </c>
      <c r="Q1095" s="19" t="s">
        <v>1130</v>
      </c>
    </row>
    <row ht="22.5" customHeight="1">
      <c s="3">
        <v>58</v>
      </c>
      <c s="3">
        <v>261</v>
      </c>
      <c s="3" t="s">
        <v>1423</v>
      </c>
      <c s="3" t="s">
        <v>669</v>
      </c>
      <c s="3" t="s">
        <v>1685</v>
      </c>
      <c s="26" t="s">
        <v>1689</v>
      </c>
      <c s="3" t="s">
        <v>51</v>
      </c>
      <c r="I1096" s="24" t="s">
        <v>1113</v>
      </c>
      <c s="3" t="s">
        <v>54</v>
      </c>
      <c s="3" t="s">
        <v>763</v>
      </c>
      <c s="3" t="s">
        <v>481</v>
      </c>
      <c s="29">
        <v>1031</v>
      </c>
      <c s="29">
        <v>1031</v>
      </c>
      <c s="21">
        <v>4124</v>
      </c>
      <c r="Q1096" s="19" t="s">
        <v>57</v>
      </c>
    </row>
    <row ht="22.5" customHeight="1">
      <c s="3">
        <v>58</v>
      </c>
      <c s="3">
        <v>262</v>
      </c>
      <c s="3" t="s">
        <v>1423</v>
      </c>
      <c s="3" t="s">
        <v>669</v>
      </c>
      <c s="3" t="s">
        <v>1685</v>
      </c>
      <c s="26" t="s">
        <v>1690</v>
      </c>
      <c s="3" t="s">
        <v>51</v>
      </c>
      <c r="I1097" s="24" t="s">
        <v>1113</v>
      </c>
      <c s="3" t="s">
        <v>54</v>
      </c>
      <c s="3" t="s">
        <v>481</v>
      </c>
      <c s="3" t="s">
        <v>481</v>
      </c>
      <c s="29">
        <v>6154</v>
      </c>
      <c s="29">
        <v>6154</v>
      </c>
      <c s="21">
        <v>24616</v>
      </c>
      <c r="Q1097" s="19" t="s">
        <v>57</v>
      </c>
    </row>
    <row ht="22.5" customHeight="1">
      <c s="3">
        <v>58</v>
      </c>
      <c s="3">
        <v>263</v>
      </c>
      <c s="3" t="s">
        <v>1423</v>
      </c>
      <c s="3" t="s">
        <v>669</v>
      </c>
      <c s="3" t="s">
        <v>1685</v>
      </c>
      <c s="26" t="s">
        <v>1691</v>
      </c>
      <c s="3" t="s">
        <v>51</v>
      </c>
      <c r="I1098" s="24" t="s">
        <v>1113</v>
      </c>
      <c s="3" t="s">
        <v>54</v>
      </c>
      <c s="3" t="s">
        <v>475</v>
      </c>
      <c s="3" t="s">
        <v>481</v>
      </c>
      <c s="29">
        <v>31</v>
      </c>
      <c s="29">
        <v>31</v>
      </c>
      <c s="21">
        <v>124</v>
      </c>
      <c r="Q1098" s="19" t="s">
        <v>57</v>
      </c>
    </row>
    <row ht="22.5" customHeight="1">
      <c s="3">
        <v>58</v>
      </c>
      <c s="3">
        <v>264</v>
      </c>
      <c s="3" t="s">
        <v>1423</v>
      </c>
      <c s="3" t="s">
        <v>669</v>
      </c>
      <c s="3" t="s">
        <v>1685</v>
      </c>
      <c s="26" t="s">
        <v>1692</v>
      </c>
      <c s="3" t="s">
        <v>51</v>
      </c>
      <c r="I1099" s="24" t="s">
        <v>1113</v>
      </c>
      <c s="3" t="s">
        <v>54</v>
      </c>
      <c s="3" t="s">
        <v>481</v>
      </c>
      <c s="3" t="s">
        <v>481</v>
      </c>
      <c s="29">
        <v>400</v>
      </c>
      <c s="29">
        <v>400</v>
      </c>
      <c s="21">
        <v>1600</v>
      </c>
      <c r="Q1099" s="19" t="s">
        <v>57</v>
      </c>
    </row>
    <row ht="22.5" customHeight="1">
      <c s="3">
        <v>58</v>
      </c>
      <c s="3">
        <v>265</v>
      </c>
      <c s="3" t="s">
        <v>1423</v>
      </c>
      <c s="3" t="s">
        <v>669</v>
      </c>
      <c s="3" t="s">
        <v>1685</v>
      </c>
      <c s="26" t="s">
        <v>1693</v>
      </c>
      <c s="3" t="s">
        <v>51</v>
      </c>
      <c r="I1100" s="24" t="s">
        <v>1113</v>
      </c>
      <c s="3" t="s">
        <v>54</v>
      </c>
      <c s="3" t="s">
        <v>481</v>
      </c>
      <c s="3" t="s">
        <v>481</v>
      </c>
      <c s="29">
        <v>9532</v>
      </c>
      <c s="29">
        <v>9532</v>
      </c>
      <c s="21">
        <v>38128</v>
      </c>
      <c r="Q1100" s="19" t="s">
        <v>57</v>
      </c>
    </row>
    <row ht="22.5" customHeight="1">
      <c s="3">
        <v>58</v>
      </c>
      <c s="3">
        <v>266</v>
      </c>
      <c s="3" t="s">
        <v>1423</v>
      </c>
      <c s="3" t="s">
        <v>669</v>
      </c>
      <c s="3" t="s">
        <v>1685</v>
      </c>
      <c s="26" t="s">
        <v>1694</v>
      </c>
      <c s="3" t="s">
        <v>51</v>
      </c>
      <c r="I1101" s="24" t="s">
        <v>1113</v>
      </c>
      <c s="3" t="s">
        <v>54</v>
      </c>
      <c s="3" t="s">
        <v>481</v>
      </c>
      <c s="3" t="s">
        <v>481</v>
      </c>
      <c s="29">
        <v>25</v>
      </c>
      <c s="29">
        <v>25</v>
      </c>
      <c s="21">
        <v>100</v>
      </c>
      <c r="Q1101" s="19" t="s">
        <v>57</v>
      </c>
    </row>
    <row ht="22.5" customHeight="1">
      <c s="3">
        <v>58</v>
      </c>
      <c s="3">
        <v>267</v>
      </c>
      <c s="3" t="s">
        <v>1423</v>
      </c>
      <c s="3" t="s">
        <v>669</v>
      </c>
      <c s="3" t="s">
        <v>1685</v>
      </c>
      <c s="26" t="s">
        <v>1695</v>
      </c>
      <c s="3" t="s">
        <v>51</v>
      </c>
      <c r="I1102" s="24" t="s">
        <v>1113</v>
      </c>
      <c s="3" t="s">
        <v>54</v>
      </c>
      <c s="3" t="s">
        <v>481</v>
      </c>
      <c s="3" t="s">
        <v>481</v>
      </c>
      <c s="29">
        <v>3202</v>
      </c>
      <c s="29">
        <v>3202</v>
      </c>
      <c s="21">
        <v>12808</v>
      </c>
      <c r="Q1102" s="19" t="s">
        <v>57</v>
      </c>
    </row>
    <row ht="22.5" customHeight="1">
      <c s="3">
        <v>58</v>
      </c>
      <c s="3">
        <v>268</v>
      </c>
      <c s="3" t="s">
        <v>1423</v>
      </c>
      <c s="3" t="s">
        <v>669</v>
      </c>
      <c s="3" t="s">
        <v>1696</v>
      </c>
      <c s="26" t="s">
        <v>1697</v>
      </c>
      <c s="3" t="s">
        <v>51</v>
      </c>
      <c r="I1103" s="24" t="s">
        <v>1113</v>
      </c>
      <c s="3" t="s">
        <v>54</v>
      </c>
      <c s="3" t="s">
        <v>481</v>
      </c>
      <c s="3" t="s">
        <v>481</v>
      </c>
      <c s="29">
        <v>21273</v>
      </c>
      <c s="29">
        <v>21273</v>
      </c>
      <c s="21">
        <v>85092</v>
      </c>
      <c r="Q1103" s="19" t="s">
        <v>1130</v>
      </c>
    </row>
    <row ht="22.5" customHeight="1">
      <c s="3">
        <v>58</v>
      </c>
      <c s="3">
        <v>270</v>
      </c>
      <c s="3" t="s">
        <v>1423</v>
      </c>
      <c s="3" t="s">
        <v>669</v>
      </c>
      <c s="3" t="s">
        <v>1698</v>
      </c>
      <c s="26" t="s">
        <v>1699</v>
      </c>
      <c s="3" t="s">
        <v>51</v>
      </c>
      <c r="I1104" s="24" t="s">
        <v>1113</v>
      </c>
      <c s="3" t="s">
        <v>54</v>
      </c>
      <c s="3" t="s">
        <v>475</v>
      </c>
      <c s="3" t="s">
        <v>481</v>
      </c>
      <c s="29">
        <v>300</v>
      </c>
      <c s="29">
        <v>300</v>
      </c>
      <c s="21">
        <v>1200</v>
      </c>
      <c r="Q1104" s="19" t="s">
        <v>1130</v>
      </c>
    </row>
    <row ht="22.5" customHeight="1">
      <c s="3">
        <v>58</v>
      </c>
      <c s="3">
        <v>271</v>
      </c>
      <c s="3" t="s">
        <v>1423</v>
      </c>
      <c s="3" t="s">
        <v>669</v>
      </c>
      <c s="3" t="s">
        <v>1698</v>
      </c>
      <c s="26" t="s">
        <v>1700</v>
      </c>
      <c s="3" t="s">
        <v>51</v>
      </c>
      <c r="I1105" s="24" t="s">
        <v>1113</v>
      </c>
      <c s="3" t="s">
        <v>54</v>
      </c>
      <c s="3" t="s">
        <v>481</v>
      </c>
      <c s="3" t="s">
        <v>481</v>
      </c>
      <c s="29">
        <v>11174</v>
      </c>
      <c s="29">
        <v>11174</v>
      </c>
      <c s="21">
        <v>44696</v>
      </c>
      <c r="Q1105" s="19" t="s">
        <v>57</v>
      </c>
    </row>
    <row ht="22.5" customHeight="1">
      <c s="3">
        <v>58</v>
      </c>
      <c s="3">
        <v>274</v>
      </c>
      <c s="3" t="s">
        <v>1423</v>
      </c>
      <c s="3" t="s">
        <v>669</v>
      </c>
      <c s="3" t="s">
        <v>1410</v>
      </c>
      <c s="26" t="s">
        <v>1628</v>
      </c>
      <c s="3" t="s">
        <v>51</v>
      </c>
      <c r="I1106" s="24" t="s">
        <v>1113</v>
      </c>
      <c s="3" t="s">
        <v>54</v>
      </c>
      <c s="3" t="s">
        <v>481</v>
      </c>
      <c s="3" t="s">
        <v>481</v>
      </c>
      <c s="29">
        <v>216</v>
      </c>
      <c s="29">
        <v>216</v>
      </c>
      <c s="21">
        <v>864</v>
      </c>
      <c r="Q1106" s="19" t="s">
        <v>1130</v>
      </c>
    </row>
    <row ht="22.5" customHeight="1">
      <c s="3">
        <v>58</v>
      </c>
      <c s="3">
        <v>275</v>
      </c>
      <c s="3" t="s">
        <v>1423</v>
      </c>
      <c s="3" t="s">
        <v>669</v>
      </c>
      <c s="3" t="s">
        <v>1410</v>
      </c>
      <c s="26" t="s">
        <v>1701</v>
      </c>
      <c s="3" t="s">
        <v>51</v>
      </c>
      <c r="I1107" s="24" t="s">
        <v>1113</v>
      </c>
      <c s="3" t="s">
        <v>54</v>
      </c>
      <c s="3" t="s">
        <v>481</v>
      </c>
      <c s="3" t="s">
        <v>481</v>
      </c>
      <c s="29">
        <v>55</v>
      </c>
      <c s="29">
        <v>55</v>
      </c>
      <c s="21">
        <v>220</v>
      </c>
      <c r="Q1107" s="19" t="s">
        <v>285</v>
      </c>
    </row>
    <row ht="22.5" customHeight="1">
      <c s="3">
        <v>58</v>
      </c>
      <c s="3">
        <v>276</v>
      </c>
      <c s="3" t="s">
        <v>1423</v>
      </c>
      <c s="3" t="s">
        <v>669</v>
      </c>
      <c s="3" t="s">
        <v>1410</v>
      </c>
      <c s="26" t="s">
        <v>1702</v>
      </c>
      <c s="3" t="s">
        <v>51</v>
      </c>
      <c r="I1108" s="24" t="s">
        <v>1113</v>
      </c>
      <c s="3" t="s">
        <v>54</v>
      </c>
      <c s="3" t="s">
        <v>481</v>
      </c>
      <c s="3" t="s">
        <v>481</v>
      </c>
      <c s="29">
        <v>276</v>
      </c>
      <c s="29">
        <v>276</v>
      </c>
      <c s="21">
        <v>1104</v>
      </c>
      <c r="Q1108" s="19" t="s">
        <v>57</v>
      </c>
    </row>
    <row ht="22.5" customHeight="1">
      <c s="3">
        <v>58</v>
      </c>
      <c s="3">
        <v>277</v>
      </c>
      <c s="3" t="s">
        <v>1423</v>
      </c>
      <c s="3" t="s">
        <v>669</v>
      </c>
      <c s="3" t="s">
        <v>1410</v>
      </c>
      <c s="26" t="s">
        <v>1703</v>
      </c>
      <c s="3" t="s">
        <v>51</v>
      </c>
      <c r="I1109" s="24" t="s">
        <v>1113</v>
      </c>
      <c s="3" t="s">
        <v>54</v>
      </c>
      <c s="3" t="s">
        <v>481</v>
      </c>
      <c s="3" t="s">
        <v>481</v>
      </c>
      <c s="29">
        <v>150</v>
      </c>
      <c s="29">
        <v>150</v>
      </c>
      <c s="21">
        <v>600</v>
      </c>
      <c r="Q1109" s="19" t="s">
        <v>57</v>
      </c>
    </row>
    <row ht="22.5" customHeight="1">
      <c s="3">
        <v>58</v>
      </c>
      <c s="3">
        <v>278</v>
      </c>
      <c s="3" t="s">
        <v>1423</v>
      </c>
      <c s="3" t="s">
        <v>669</v>
      </c>
      <c s="3" t="s">
        <v>1286</v>
      </c>
      <c s="26" t="s">
        <v>1704</v>
      </c>
      <c s="3" t="s">
        <v>51</v>
      </c>
      <c r="I1110" s="24" t="s">
        <v>1113</v>
      </c>
      <c s="3" t="s">
        <v>54</v>
      </c>
      <c s="3" t="s">
        <v>481</v>
      </c>
      <c s="3" t="s">
        <v>481</v>
      </c>
      <c s="29">
        <v>98</v>
      </c>
      <c s="29">
        <v>98</v>
      </c>
      <c s="21">
        <v>392</v>
      </c>
      <c r="Q1110" s="19" t="s">
        <v>77</v>
      </c>
    </row>
    <row ht="22.5" customHeight="1">
      <c s="3">
        <v>58</v>
      </c>
      <c s="3">
        <v>279</v>
      </c>
      <c s="3" t="s">
        <v>1423</v>
      </c>
      <c s="3" t="s">
        <v>669</v>
      </c>
      <c s="3" t="s">
        <v>1286</v>
      </c>
      <c s="26" t="s">
        <v>1705</v>
      </c>
      <c s="3" t="s">
        <v>51</v>
      </c>
      <c r="I1111" s="24" t="s">
        <v>1113</v>
      </c>
      <c s="3" t="s">
        <v>54</v>
      </c>
      <c s="3" t="s">
        <v>481</v>
      </c>
      <c s="3" t="s">
        <v>481</v>
      </c>
      <c s="29">
        <v>130</v>
      </c>
      <c s="29">
        <v>130</v>
      </c>
      <c s="21">
        <v>520</v>
      </c>
      <c r="Q1111" s="19" t="s">
        <v>77</v>
      </c>
    </row>
    <row ht="22.5" customHeight="1">
      <c s="3">
        <v>58</v>
      </c>
      <c s="3">
        <v>280</v>
      </c>
      <c s="3" t="s">
        <v>1423</v>
      </c>
      <c s="3" t="s">
        <v>669</v>
      </c>
      <c s="3" t="s">
        <v>1286</v>
      </c>
      <c s="26" t="s">
        <v>1706</v>
      </c>
      <c s="3" t="s">
        <v>51</v>
      </c>
      <c r="I1112" s="24" t="s">
        <v>1113</v>
      </c>
      <c s="3" t="s">
        <v>54</v>
      </c>
      <c s="3" t="s">
        <v>481</v>
      </c>
      <c s="3" t="s">
        <v>481</v>
      </c>
      <c s="29">
        <v>220</v>
      </c>
      <c s="29">
        <v>220</v>
      </c>
      <c s="21">
        <v>880</v>
      </c>
      <c r="Q1112" s="19" t="s">
        <v>1130</v>
      </c>
    </row>
    <row ht="22.5" customHeight="1">
      <c s="3">
        <v>58</v>
      </c>
      <c s="3">
        <v>281</v>
      </c>
      <c s="3" t="s">
        <v>1423</v>
      </c>
      <c s="3" t="s">
        <v>669</v>
      </c>
      <c s="3" t="s">
        <v>1286</v>
      </c>
      <c s="26" t="s">
        <v>1707</v>
      </c>
      <c s="3" t="s">
        <v>51</v>
      </c>
      <c r="I1113" s="24" t="s">
        <v>1113</v>
      </c>
      <c s="3" t="s">
        <v>54</v>
      </c>
      <c s="3" t="s">
        <v>481</v>
      </c>
      <c s="3" t="s">
        <v>481</v>
      </c>
      <c s="29">
        <v>37</v>
      </c>
      <c s="29">
        <v>37</v>
      </c>
      <c s="21">
        <v>148</v>
      </c>
      <c r="Q1113" s="19" t="s">
        <v>57</v>
      </c>
    </row>
    <row ht="22.5" customHeight="1">
      <c s="3">
        <v>58</v>
      </c>
      <c s="3">
        <v>285</v>
      </c>
      <c s="3" t="s">
        <v>1423</v>
      </c>
      <c s="3" t="s">
        <v>462</v>
      </c>
      <c r="F1114" s="26" t="s">
        <v>1708</v>
      </c>
      <c s="3" t="s">
        <v>51</v>
      </c>
      <c r="I1114" s="24" t="s">
        <v>1113</v>
      </c>
      <c s="3" t="s">
        <v>54</v>
      </c>
      <c s="3" t="s">
        <v>475</v>
      </c>
      <c s="3" t="s">
        <v>481</v>
      </c>
      <c s="29">
        <v>178</v>
      </c>
      <c s="29">
        <v>178</v>
      </c>
      <c s="21">
        <v>1</v>
      </c>
    </row>
    <row ht="22.5" customHeight="1">
      <c s="3">
        <v>58</v>
      </c>
      <c s="3">
        <v>286</v>
      </c>
      <c s="3" t="s">
        <v>1423</v>
      </c>
      <c s="3" t="s">
        <v>462</v>
      </c>
      <c r="F1115" s="26" t="s">
        <v>1709</v>
      </c>
      <c s="3" t="s">
        <v>51</v>
      </c>
      <c r="I1115" s="24" t="s">
        <v>1113</v>
      </c>
      <c s="3" t="s">
        <v>54</v>
      </c>
      <c s="3" t="s">
        <v>475</v>
      </c>
      <c s="3" t="s">
        <v>481</v>
      </c>
      <c s="29">
        <v>235</v>
      </c>
      <c s="29">
        <v>235</v>
      </c>
      <c s="21">
        <v>1</v>
      </c>
      <c r="Q1115" s="19" t="s">
        <v>64</v>
      </c>
    </row>
    <row ht="22.5" customHeight="1">
      <c s="3">
        <v>58</v>
      </c>
      <c s="3">
        <v>287</v>
      </c>
      <c s="3" t="s">
        <v>1423</v>
      </c>
      <c s="3" t="s">
        <v>462</v>
      </c>
      <c r="F1116" s="26" t="s">
        <v>1710</v>
      </c>
      <c s="3" t="s">
        <v>51</v>
      </c>
      <c r="I1116" s="24" t="s">
        <v>1113</v>
      </c>
      <c s="3" t="s">
        <v>54</v>
      </c>
      <c s="3" t="s">
        <v>481</v>
      </c>
      <c s="3" t="s">
        <v>481</v>
      </c>
      <c s="29">
        <v>421</v>
      </c>
      <c s="29">
        <v>421</v>
      </c>
      <c s="21">
        <v>1</v>
      </c>
      <c r="Q1116" s="19" t="s">
        <v>64</v>
      </c>
    </row>
    <row ht="22.5" customHeight="1">
      <c s="3">
        <v>58</v>
      </c>
      <c s="3">
        <v>288</v>
      </c>
      <c s="3" t="s">
        <v>1423</v>
      </c>
      <c s="3" t="s">
        <v>462</v>
      </c>
      <c r="F1117" s="26" t="s">
        <v>1711</v>
      </c>
      <c s="3" t="s">
        <v>51</v>
      </c>
      <c r="I1117" s="24" t="s">
        <v>1113</v>
      </c>
      <c s="3" t="s">
        <v>54</v>
      </c>
      <c s="3" t="s">
        <v>481</v>
      </c>
      <c s="3" t="s">
        <v>481</v>
      </c>
      <c s="29">
        <v>245</v>
      </c>
      <c s="29">
        <v>245</v>
      </c>
      <c s="21">
        <v>1</v>
      </c>
      <c r="Q1117" s="19" t="s">
        <v>64</v>
      </c>
    </row>
    <row ht="22.5" customHeight="1">
      <c s="3">
        <v>58</v>
      </c>
      <c s="3">
        <v>291</v>
      </c>
      <c s="3" t="s">
        <v>1423</v>
      </c>
      <c s="3" t="s">
        <v>843</v>
      </c>
      <c r="F1118" s="26" t="s">
        <v>1712</v>
      </c>
      <c s="3" t="s">
        <v>51</v>
      </c>
      <c r="I1118" s="24" t="s">
        <v>1113</v>
      </c>
      <c s="3" t="s">
        <v>54</v>
      </c>
      <c s="3" t="s">
        <v>544</v>
      </c>
      <c s="3" t="s">
        <v>481</v>
      </c>
      <c s="29">
        <v>142</v>
      </c>
      <c s="29">
        <v>142</v>
      </c>
      <c s="21">
        <v>1</v>
      </c>
    </row>
    <row ht="22.5" customHeight="1">
      <c s="3">
        <v>58</v>
      </c>
      <c s="3">
        <v>292</v>
      </c>
      <c s="3" t="s">
        <v>1423</v>
      </c>
      <c s="3" t="s">
        <v>843</v>
      </c>
      <c r="F1119" s="26" t="s">
        <v>1713</v>
      </c>
      <c s="3" t="s">
        <v>51</v>
      </c>
      <c r="I1119" s="24" t="s">
        <v>1113</v>
      </c>
      <c s="3" t="s">
        <v>54</v>
      </c>
      <c s="3" t="s">
        <v>475</v>
      </c>
      <c s="3" t="s">
        <v>481</v>
      </c>
      <c s="29">
        <v>651</v>
      </c>
      <c s="29">
        <v>651</v>
      </c>
      <c s="21">
        <v>1</v>
      </c>
      <c r="Q1119" s="19" t="s">
        <v>285</v>
      </c>
    </row>
    <row ht="22.5" customHeight="1">
      <c s="3">
        <v>58</v>
      </c>
      <c s="3">
        <v>293</v>
      </c>
      <c s="3" t="s">
        <v>1423</v>
      </c>
      <c s="3" t="s">
        <v>843</v>
      </c>
      <c r="F1120" s="26" t="s">
        <v>1714</v>
      </c>
      <c s="3" t="s">
        <v>51</v>
      </c>
      <c r="I1120" s="24" t="s">
        <v>1113</v>
      </c>
      <c s="3" t="s">
        <v>54</v>
      </c>
      <c s="3" t="s">
        <v>475</v>
      </c>
      <c s="3" t="s">
        <v>481</v>
      </c>
      <c s="29">
        <v>61</v>
      </c>
      <c s="29">
        <v>61</v>
      </c>
      <c s="21">
        <v>1</v>
      </c>
    </row>
    <row ht="22.5" customHeight="1">
      <c s="3">
        <v>58</v>
      </c>
      <c s="3">
        <v>294</v>
      </c>
      <c s="3" t="s">
        <v>1423</v>
      </c>
      <c s="3" t="s">
        <v>843</v>
      </c>
      <c r="F1121" s="26" t="s">
        <v>1715</v>
      </c>
      <c s="3" t="s">
        <v>51</v>
      </c>
      <c r="I1121" s="24" t="s">
        <v>1113</v>
      </c>
      <c s="3" t="s">
        <v>54</v>
      </c>
      <c s="3" t="s">
        <v>475</v>
      </c>
      <c s="3" t="s">
        <v>481</v>
      </c>
      <c s="29">
        <v>565</v>
      </c>
      <c s="29">
        <v>565</v>
      </c>
      <c s="21">
        <v>1</v>
      </c>
      <c r="Q1121" s="19" t="s">
        <v>285</v>
      </c>
    </row>
    <row ht="22.5" customHeight="1">
      <c s="3">
        <v>58</v>
      </c>
      <c s="3">
        <v>295</v>
      </c>
      <c s="3" t="s">
        <v>1423</v>
      </c>
      <c s="3" t="s">
        <v>843</v>
      </c>
      <c r="F1122" s="26" t="s">
        <v>1716</v>
      </c>
      <c s="3" t="s">
        <v>51</v>
      </c>
      <c r="I1122" s="24" t="s">
        <v>1113</v>
      </c>
      <c s="3" t="s">
        <v>54</v>
      </c>
      <c s="3" t="s">
        <v>475</v>
      </c>
      <c s="3" t="s">
        <v>481</v>
      </c>
      <c s="29">
        <v>278</v>
      </c>
      <c s="29">
        <v>278</v>
      </c>
      <c s="21">
        <v>1</v>
      </c>
    </row>
    <row ht="22.5" customHeight="1">
      <c s="3">
        <v>58</v>
      </c>
      <c s="3">
        <v>296</v>
      </c>
      <c s="3" t="s">
        <v>1423</v>
      </c>
      <c s="3" t="s">
        <v>843</v>
      </c>
      <c r="F1123" s="26" t="s">
        <v>1717</v>
      </c>
      <c s="3" t="s">
        <v>51</v>
      </c>
      <c r="I1123" s="24" t="s">
        <v>1113</v>
      </c>
      <c s="3" t="s">
        <v>54</v>
      </c>
      <c s="3" t="s">
        <v>544</v>
      </c>
      <c s="3" t="s">
        <v>481</v>
      </c>
      <c s="29">
        <v>1607</v>
      </c>
      <c s="29">
        <v>1607</v>
      </c>
      <c s="21">
        <v>1</v>
      </c>
      <c r="Q1123" s="19" t="s">
        <v>285</v>
      </c>
    </row>
    <row ht="22.5" customHeight="1">
      <c s="3">
        <v>58</v>
      </c>
      <c s="3">
        <v>297</v>
      </c>
      <c s="3" t="s">
        <v>1423</v>
      </c>
      <c s="3" t="s">
        <v>843</v>
      </c>
      <c r="F1124" s="26" t="s">
        <v>1718</v>
      </c>
      <c s="3" t="s">
        <v>51</v>
      </c>
      <c r="I1124" s="24" t="s">
        <v>1113</v>
      </c>
      <c s="3" t="s">
        <v>54</v>
      </c>
      <c s="3" t="s">
        <v>544</v>
      </c>
      <c s="3" t="s">
        <v>481</v>
      </c>
      <c s="29">
        <v>1.01</v>
      </c>
      <c s="29">
        <v>1.01</v>
      </c>
      <c s="21">
        <v>1</v>
      </c>
    </row>
    <row ht="22.5" customHeight="1">
      <c s="3">
        <v>58</v>
      </c>
      <c s="3">
        <v>298</v>
      </c>
      <c s="3" t="s">
        <v>1423</v>
      </c>
      <c s="3" t="s">
        <v>843</v>
      </c>
      <c r="F1125" s="26" t="s">
        <v>1719</v>
      </c>
      <c s="3" t="s">
        <v>51</v>
      </c>
      <c r="I1125" s="24" t="s">
        <v>1113</v>
      </c>
      <c s="3" t="s">
        <v>54</v>
      </c>
      <c s="3" t="s">
        <v>544</v>
      </c>
      <c s="3" t="s">
        <v>481</v>
      </c>
      <c s="29">
        <v>85</v>
      </c>
      <c s="29">
        <v>85</v>
      </c>
      <c s="21">
        <v>1</v>
      </c>
      <c r="Q1125" s="19" t="s">
        <v>285</v>
      </c>
    </row>
    <row ht="22.5" customHeight="1">
      <c s="3">
        <v>58</v>
      </c>
      <c s="3">
        <v>299</v>
      </c>
      <c s="3" t="s">
        <v>1423</v>
      </c>
      <c s="3" t="s">
        <v>843</v>
      </c>
      <c r="F1126" s="26" t="s">
        <v>1720</v>
      </c>
      <c s="3" t="s">
        <v>51</v>
      </c>
      <c r="I1126" s="24" t="s">
        <v>1113</v>
      </c>
      <c s="3" t="s">
        <v>54</v>
      </c>
      <c s="3" t="s">
        <v>475</v>
      </c>
      <c s="3" t="s">
        <v>481</v>
      </c>
      <c s="29">
        <v>1037</v>
      </c>
      <c s="29">
        <v>1037</v>
      </c>
      <c s="21">
        <v>1</v>
      </c>
      <c r="Q1126" s="19" t="s">
        <v>285</v>
      </c>
    </row>
    <row ht="22.5" customHeight="1">
      <c s="3">
        <v>58</v>
      </c>
      <c s="3">
        <v>300</v>
      </c>
      <c s="3" t="s">
        <v>1423</v>
      </c>
      <c s="3" t="s">
        <v>722</v>
      </c>
      <c r="F1127" s="26" t="s">
        <v>1371</v>
      </c>
      <c s="3" t="s">
        <v>51</v>
      </c>
      <c r="I1127" s="24" t="s">
        <v>1113</v>
      </c>
      <c s="3" t="s">
        <v>54</v>
      </c>
      <c s="3" t="s">
        <v>544</v>
      </c>
      <c s="3" t="s">
        <v>481</v>
      </c>
      <c s="29">
        <v>3.0699999999999998</v>
      </c>
      <c s="29">
        <v>3.0699999999999998</v>
      </c>
      <c s="21">
        <v>1</v>
      </c>
    </row>
    <row ht="22.5" customHeight="1">
      <c s="3">
        <v>58</v>
      </c>
      <c s="3">
        <v>301</v>
      </c>
      <c s="3" t="s">
        <v>1423</v>
      </c>
      <c s="3" t="s">
        <v>722</v>
      </c>
      <c r="F1128" s="26" t="s">
        <v>1721</v>
      </c>
      <c s="3" t="s">
        <v>51</v>
      </c>
      <c r="I1128" s="24" t="s">
        <v>1113</v>
      </c>
      <c s="3" t="s">
        <v>54</v>
      </c>
      <c s="3" t="s">
        <v>475</v>
      </c>
      <c s="3" t="s">
        <v>481</v>
      </c>
      <c s="29">
        <v>5.1600000000000001</v>
      </c>
      <c s="29">
        <v>5.1600000000000001</v>
      </c>
      <c s="21">
        <v>1</v>
      </c>
    </row>
    <row ht="22.5" customHeight="1">
      <c s="3">
        <v>58</v>
      </c>
      <c s="3">
        <v>302</v>
      </c>
      <c s="3" t="s">
        <v>1423</v>
      </c>
      <c s="3" t="s">
        <v>722</v>
      </c>
      <c r="F1129" s="26" t="s">
        <v>1722</v>
      </c>
      <c s="3" t="s">
        <v>51</v>
      </c>
      <c r="I1129" s="24" t="s">
        <v>1113</v>
      </c>
      <c s="3" t="s">
        <v>54</v>
      </c>
      <c s="3" t="s">
        <v>544</v>
      </c>
      <c s="3" t="s">
        <v>481</v>
      </c>
      <c s="29">
        <v>38</v>
      </c>
      <c s="29">
        <v>38</v>
      </c>
      <c s="21">
        <v>1</v>
      </c>
    </row>
    <row ht="22.5" customHeight="1">
      <c s="3">
        <v>58</v>
      </c>
      <c s="3">
        <v>303</v>
      </c>
      <c s="3" t="s">
        <v>1423</v>
      </c>
      <c s="3" t="s">
        <v>722</v>
      </c>
      <c r="F1130" s="26" t="s">
        <v>1723</v>
      </c>
      <c s="3" t="s">
        <v>51</v>
      </c>
      <c r="I1130" s="24" t="s">
        <v>1113</v>
      </c>
      <c s="3" t="s">
        <v>54</v>
      </c>
      <c s="3" t="s">
        <v>544</v>
      </c>
      <c s="3" t="s">
        <v>481</v>
      </c>
      <c s="29">
        <v>213</v>
      </c>
      <c s="29">
        <v>213</v>
      </c>
      <c s="21">
        <v>1</v>
      </c>
    </row>
    <row ht="22.5" customHeight="1">
      <c s="3">
        <v>58</v>
      </c>
      <c s="3">
        <v>304</v>
      </c>
      <c s="3" t="s">
        <v>1423</v>
      </c>
      <c s="3" t="s">
        <v>541</v>
      </c>
      <c r="F1131" s="26" t="s">
        <v>1724</v>
      </c>
      <c s="3" t="s">
        <v>51</v>
      </c>
      <c r="I1131" s="24" t="s">
        <v>1113</v>
      </c>
      <c s="3" t="s">
        <v>54</v>
      </c>
      <c s="3" t="s">
        <v>544</v>
      </c>
      <c s="3" t="s">
        <v>481</v>
      </c>
      <c s="29">
        <v>41</v>
      </c>
      <c s="29">
        <v>41</v>
      </c>
      <c s="21">
        <v>1</v>
      </c>
    </row>
    <row ht="22.5" customHeight="1">
      <c s="3">
        <v>58</v>
      </c>
      <c s="3">
        <v>305</v>
      </c>
      <c s="3" t="s">
        <v>1423</v>
      </c>
      <c s="3" t="s">
        <v>541</v>
      </c>
      <c r="F1132" s="26" t="s">
        <v>1725</v>
      </c>
      <c s="3" t="s">
        <v>51</v>
      </c>
      <c r="I1132" s="24" t="s">
        <v>1113</v>
      </c>
      <c s="3" t="s">
        <v>54</v>
      </c>
      <c s="3" t="s">
        <v>544</v>
      </c>
      <c s="3" t="s">
        <v>481</v>
      </c>
      <c s="29">
        <v>12</v>
      </c>
      <c s="29">
        <v>12</v>
      </c>
      <c s="21">
        <v>1</v>
      </c>
    </row>
    <row ht="22.5" customHeight="1">
      <c s="3">
        <v>58</v>
      </c>
      <c s="3">
        <v>306</v>
      </c>
      <c s="3" t="s">
        <v>1423</v>
      </c>
      <c s="3" t="s">
        <v>541</v>
      </c>
      <c r="F1133" s="26" t="s">
        <v>1726</v>
      </c>
      <c s="3" t="s">
        <v>51</v>
      </c>
      <c r="I1133" s="24" t="s">
        <v>1113</v>
      </c>
      <c s="3" t="s">
        <v>54</v>
      </c>
      <c s="3" t="s">
        <v>544</v>
      </c>
      <c s="3" t="s">
        <v>481</v>
      </c>
      <c s="29">
        <v>39</v>
      </c>
      <c s="29">
        <v>39</v>
      </c>
      <c s="21">
        <v>1</v>
      </c>
    </row>
    <row ht="22.5" customHeight="1">
      <c s="3">
        <v>58</v>
      </c>
      <c s="3">
        <v>307</v>
      </c>
      <c s="3" t="s">
        <v>1423</v>
      </c>
      <c s="3" t="s">
        <v>887</v>
      </c>
      <c r="F1134" s="26" t="s">
        <v>1727</v>
      </c>
      <c s="3" t="s">
        <v>51</v>
      </c>
      <c r="I1134" s="24" t="s">
        <v>1113</v>
      </c>
      <c s="3" t="s">
        <v>54</v>
      </c>
      <c s="3" t="s">
        <v>475</v>
      </c>
      <c s="3" t="s">
        <v>481</v>
      </c>
      <c s="29">
        <v>3422</v>
      </c>
      <c s="29">
        <v>3422</v>
      </c>
      <c s="21">
        <v>1</v>
      </c>
      <c r="Q1134" s="19" t="s">
        <v>64</v>
      </c>
    </row>
    <row ht="22.5" customHeight="1">
      <c s="3">
        <v>58</v>
      </c>
      <c s="3">
        <v>308</v>
      </c>
      <c s="3" t="s">
        <v>1423</v>
      </c>
      <c s="3" t="s">
        <v>887</v>
      </c>
      <c r="F1135" s="26" t="s">
        <v>1728</v>
      </c>
      <c s="3" t="s">
        <v>51</v>
      </c>
      <c r="I1135" s="24" t="s">
        <v>1113</v>
      </c>
      <c s="3" t="s">
        <v>54</v>
      </c>
      <c s="3" t="s">
        <v>475</v>
      </c>
      <c s="3" t="s">
        <v>481</v>
      </c>
      <c s="29">
        <v>334</v>
      </c>
      <c s="29">
        <v>334</v>
      </c>
      <c s="21">
        <v>1</v>
      </c>
      <c r="Q1135" s="19" t="s">
        <v>285</v>
      </c>
    </row>
    <row ht="22.5" customHeight="1">
      <c s="3">
        <v>58</v>
      </c>
      <c s="3">
        <v>309</v>
      </c>
      <c s="3" t="s">
        <v>1423</v>
      </c>
      <c s="3" t="s">
        <v>887</v>
      </c>
      <c r="F1136" s="26" t="s">
        <v>1729</v>
      </c>
      <c s="3" t="s">
        <v>51</v>
      </c>
      <c r="I1136" s="24" t="s">
        <v>1113</v>
      </c>
      <c s="3" t="s">
        <v>54</v>
      </c>
      <c s="3" t="s">
        <v>481</v>
      </c>
      <c s="3" t="s">
        <v>481</v>
      </c>
      <c s="29">
        <v>428</v>
      </c>
      <c s="29">
        <v>428</v>
      </c>
      <c s="21">
        <v>1</v>
      </c>
    </row>
    <row ht="22.5" customHeight="1">
      <c s="3">
        <v>58</v>
      </c>
      <c s="3">
        <v>310</v>
      </c>
      <c s="3" t="s">
        <v>1423</v>
      </c>
      <c s="3" t="s">
        <v>462</v>
      </c>
      <c s="3" t="s">
        <v>1730</v>
      </c>
      <c s="26" t="s">
        <v>1731</v>
      </c>
      <c s="3" t="s">
        <v>51</v>
      </c>
      <c r="I1137" s="24" t="s">
        <v>1113</v>
      </c>
      <c s="3" t="s">
        <v>54</v>
      </c>
      <c s="3" t="s">
        <v>512</v>
      </c>
      <c s="3" t="s">
        <v>481</v>
      </c>
      <c r="N1137" s="29">
        <v>360</v>
      </c>
      <c s="21">
        <v>1</v>
      </c>
      <c r="Q1137" s="19" t="s">
        <v>112</v>
      </c>
    </row>
    <row ht="22.5" customHeight="1">
      <c s="3">
        <v>58</v>
      </c>
      <c s="3">
        <v>311</v>
      </c>
      <c s="3" t="s">
        <v>1423</v>
      </c>
      <c s="3" t="s">
        <v>462</v>
      </c>
      <c s="3" t="s">
        <v>1730</v>
      </c>
      <c s="26" t="s">
        <v>1732</v>
      </c>
      <c s="3" t="s">
        <v>51</v>
      </c>
      <c r="I1138" s="24" t="s">
        <v>1113</v>
      </c>
      <c s="3" t="s">
        <v>54</v>
      </c>
      <c s="3" t="s">
        <v>465</v>
      </c>
      <c s="3" t="s">
        <v>481</v>
      </c>
      <c r="N1138" s="29">
        <v>23</v>
      </c>
      <c s="21">
        <v>1</v>
      </c>
      <c r="Q1138" s="19" t="s">
        <v>77</v>
      </c>
    </row>
    <row ht="22.5" customHeight="1">
      <c s="3">
        <v>58</v>
      </c>
      <c s="3">
        <v>312</v>
      </c>
      <c s="3" t="s">
        <v>1423</v>
      </c>
      <c s="3" t="s">
        <v>462</v>
      </c>
      <c s="3" t="s">
        <v>463</v>
      </c>
      <c s="26" t="s">
        <v>1733</v>
      </c>
      <c s="3" t="s">
        <v>51</v>
      </c>
      <c r="I1139" s="24" t="s">
        <v>1113</v>
      </c>
      <c s="3" t="s">
        <v>54</v>
      </c>
      <c s="3" t="s">
        <v>475</v>
      </c>
      <c s="3" t="s">
        <v>481</v>
      </c>
      <c r="N1139" s="29">
        <v>282</v>
      </c>
      <c s="21">
        <v>1</v>
      </c>
      <c r="Q1139" s="19" t="s">
        <v>64</v>
      </c>
    </row>
    <row ht="22.5" customHeight="1">
      <c s="3">
        <v>58</v>
      </c>
      <c s="3">
        <v>313</v>
      </c>
      <c s="3" t="s">
        <v>1423</v>
      </c>
      <c s="3" t="s">
        <v>462</v>
      </c>
      <c s="3" t="s">
        <v>463</v>
      </c>
      <c s="26" t="s">
        <v>1734</v>
      </c>
      <c s="3" t="s">
        <v>51</v>
      </c>
      <c r="I1140" s="24" t="s">
        <v>1113</v>
      </c>
      <c s="3" t="s">
        <v>54</v>
      </c>
      <c s="3" t="s">
        <v>481</v>
      </c>
      <c s="3" t="s">
        <v>481</v>
      </c>
      <c r="N1140" s="29">
        <v>290</v>
      </c>
      <c s="21">
        <v>1</v>
      </c>
      <c r="Q1140" s="19" t="s">
        <v>64</v>
      </c>
    </row>
    <row ht="22.5" customHeight="1">
      <c s="3">
        <v>58</v>
      </c>
      <c s="3">
        <v>314</v>
      </c>
      <c s="3" t="s">
        <v>1423</v>
      </c>
      <c s="3" t="s">
        <v>462</v>
      </c>
      <c s="3" t="s">
        <v>467</v>
      </c>
      <c s="26" t="s">
        <v>1735</v>
      </c>
      <c s="3" t="s">
        <v>51</v>
      </c>
      <c r="I1141" s="24" t="s">
        <v>1113</v>
      </c>
      <c s="3" t="s">
        <v>54</v>
      </c>
      <c s="3" t="s">
        <v>481</v>
      </c>
      <c s="3" t="s">
        <v>481</v>
      </c>
      <c r="N1141" s="29">
        <v>1897</v>
      </c>
      <c s="21">
        <v>1</v>
      </c>
      <c r="Q1141" s="19" t="s">
        <v>64</v>
      </c>
    </row>
    <row ht="22.5" customHeight="1">
      <c s="3">
        <v>58</v>
      </c>
      <c s="3">
        <v>315</v>
      </c>
      <c s="3" t="s">
        <v>1423</v>
      </c>
      <c s="3" t="s">
        <v>462</v>
      </c>
      <c s="3" t="s">
        <v>467</v>
      </c>
      <c s="26" t="s">
        <v>1736</v>
      </c>
      <c s="3" t="s">
        <v>51</v>
      </c>
      <c r="I1142" s="24" t="s">
        <v>1113</v>
      </c>
      <c s="3" t="s">
        <v>54</v>
      </c>
      <c s="3" t="s">
        <v>481</v>
      </c>
      <c s="3" t="s">
        <v>481</v>
      </c>
      <c r="N1142" s="29">
        <v>92</v>
      </c>
      <c s="21">
        <v>1</v>
      </c>
      <c r="Q1142" s="19" t="s">
        <v>112</v>
      </c>
    </row>
    <row ht="22.5" customHeight="1">
      <c s="3">
        <v>58</v>
      </c>
      <c s="3">
        <v>316</v>
      </c>
      <c s="3" t="s">
        <v>1423</v>
      </c>
      <c s="3" t="s">
        <v>462</v>
      </c>
      <c s="3" t="s">
        <v>467</v>
      </c>
      <c s="26" t="s">
        <v>1737</v>
      </c>
      <c s="3" t="s">
        <v>51</v>
      </c>
      <c r="I1143" s="24" t="s">
        <v>1113</v>
      </c>
      <c s="3" t="s">
        <v>54</v>
      </c>
      <c s="3" t="s">
        <v>475</v>
      </c>
      <c s="3" t="s">
        <v>481</v>
      </c>
      <c r="N1143" s="29">
        <v>712</v>
      </c>
      <c s="21">
        <v>1</v>
      </c>
      <c r="Q1143" s="19" t="s">
        <v>64</v>
      </c>
    </row>
    <row ht="22.5" customHeight="1">
      <c s="3">
        <v>58</v>
      </c>
      <c s="3">
        <v>317</v>
      </c>
      <c s="3" t="s">
        <v>1423</v>
      </c>
      <c s="3" t="s">
        <v>462</v>
      </c>
      <c s="3" t="s">
        <v>467</v>
      </c>
      <c s="26" t="s">
        <v>1738</v>
      </c>
      <c s="3" t="s">
        <v>51</v>
      </c>
      <c r="I1144" s="24" t="s">
        <v>1113</v>
      </c>
      <c s="3" t="s">
        <v>54</v>
      </c>
      <c s="3" t="s">
        <v>475</v>
      </c>
      <c s="3" t="s">
        <v>481</v>
      </c>
      <c r="N1144" s="29">
        <v>20</v>
      </c>
      <c s="21">
        <v>1</v>
      </c>
      <c r="Q1144" s="19" t="s">
        <v>64</v>
      </c>
    </row>
    <row ht="22.5" customHeight="1">
      <c s="3">
        <v>58</v>
      </c>
      <c s="3">
        <v>318</v>
      </c>
      <c s="3" t="s">
        <v>1423</v>
      </c>
      <c s="3" t="s">
        <v>462</v>
      </c>
      <c s="3" t="s">
        <v>467</v>
      </c>
      <c s="26" t="s">
        <v>1739</v>
      </c>
      <c s="3" t="s">
        <v>51</v>
      </c>
      <c r="I1145" s="24" t="s">
        <v>1113</v>
      </c>
      <c s="3" t="s">
        <v>54</v>
      </c>
      <c s="3" t="s">
        <v>475</v>
      </c>
      <c s="3" t="s">
        <v>481</v>
      </c>
      <c r="N1145" s="29">
        <v>349</v>
      </c>
      <c s="21">
        <v>1</v>
      </c>
      <c r="Q1145" s="19" t="s">
        <v>64</v>
      </c>
    </row>
    <row ht="22.5" customHeight="1">
      <c s="3">
        <v>58</v>
      </c>
      <c s="3">
        <v>319</v>
      </c>
      <c s="3" t="s">
        <v>1423</v>
      </c>
      <c s="3" t="s">
        <v>462</v>
      </c>
      <c s="3" t="s">
        <v>467</v>
      </c>
      <c s="26" t="s">
        <v>1740</v>
      </c>
      <c s="3" t="s">
        <v>51</v>
      </c>
      <c r="I1146" s="24" t="s">
        <v>1113</v>
      </c>
      <c s="3" t="s">
        <v>54</v>
      </c>
      <c s="3" t="s">
        <v>481</v>
      </c>
      <c s="3" t="s">
        <v>481</v>
      </c>
      <c r="N1146" s="29">
        <v>218</v>
      </c>
      <c s="21">
        <v>1</v>
      </c>
      <c r="Q1146" s="19" t="s">
        <v>64</v>
      </c>
    </row>
    <row ht="22.5" customHeight="1">
      <c s="3">
        <v>58</v>
      </c>
      <c s="3">
        <v>320</v>
      </c>
      <c s="3" t="s">
        <v>1423</v>
      </c>
      <c s="3" t="s">
        <v>843</v>
      </c>
      <c s="3" t="s">
        <v>844</v>
      </c>
      <c s="26" t="s">
        <v>1741</v>
      </c>
      <c s="3" t="s">
        <v>51</v>
      </c>
      <c r="I1147" s="24" t="s">
        <v>1113</v>
      </c>
      <c s="3" t="s">
        <v>54</v>
      </c>
      <c s="3" t="s">
        <v>481</v>
      </c>
      <c s="3" t="s">
        <v>481</v>
      </c>
      <c r="N1147" s="29">
        <v>76</v>
      </c>
      <c s="21">
        <v>1</v>
      </c>
      <c r="Q1147" s="19" t="s">
        <v>285</v>
      </c>
    </row>
    <row ht="22.5" customHeight="1">
      <c s="3">
        <v>58</v>
      </c>
      <c s="3">
        <v>321</v>
      </c>
      <c s="3" t="s">
        <v>1423</v>
      </c>
      <c s="3" t="s">
        <v>843</v>
      </c>
      <c s="3" t="s">
        <v>1315</v>
      </c>
      <c s="26" t="s">
        <v>1742</v>
      </c>
      <c s="3" t="s">
        <v>51</v>
      </c>
      <c r="I1148" s="24" t="s">
        <v>1113</v>
      </c>
      <c s="3" t="s">
        <v>54</v>
      </c>
      <c s="3" t="s">
        <v>481</v>
      </c>
      <c s="3" t="s">
        <v>481</v>
      </c>
      <c r="N1148" s="29">
        <v>225</v>
      </c>
      <c s="21">
        <v>1</v>
      </c>
      <c r="Q1148" s="19" t="s">
        <v>285</v>
      </c>
    </row>
    <row ht="22.5" customHeight="1">
      <c s="3">
        <v>58</v>
      </c>
      <c s="3">
        <v>322</v>
      </c>
      <c s="3" t="s">
        <v>1423</v>
      </c>
      <c s="3" t="s">
        <v>843</v>
      </c>
      <c s="3" t="s">
        <v>1179</v>
      </c>
      <c s="26" t="s">
        <v>1743</v>
      </c>
      <c s="3" t="s">
        <v>51</v>
      </c>
      <c r="I1149" s="24" t="s">
        <v>1113</v>
      </c>
      <c s="3" t="s">
        <v>54</v>
      </c>
      <c s="3" t="s">
        <v>544</v>
      </c>
      <c s="3" t="s">
        <v>481</v>
      </c>
      <c r="N1149" s="29">
        <v>14</v>
      </c>
      <c s="21">
        <v>1</v>
      </c>
      <c r="Q1149" s="19" t="s">
        <v>112</v>
      </c>
    </row>
    <row ht="22.5" customHeight="1">
      <c s="3">
        <v>58</v>
      </c>
      <c s="3">
        <v>323</v>
      </c>
      <c s="3" t="s">
        <v>1423</v>
      </c>
      <c s="3" t="s">
        <v>722</v>
      </c>
      <c s="3" t="s">
        <v>1744</v>
      </c>
      <c s="26" t="s">
        <v>1745</v>
      </c>
      <c s="3" t="s">
        <v>51</v>
      </c>
      <c r="I1150" s="24" t="s">
        <v>1113</v>
      </c>
      <c s="3" t="s">
        <v>54</v>
      </c>
      <c s="3" t="s">
        <v>544</v>
      </c>
      <c s="3" t="s">
        <v>481</v>
      </c>
      <c r="N1150" s="29">
        <v>338</v>
      </c>
      <c s="21">
        <v>1</v>
      </c>
      <c r="Q1150" s="19" t="s">
        <v>112</v>
      </c>
    </row>
    <row ht="22.5" customHeight="1">
      <c s="3">
        <v>58</v>
      </c>
      <c s="3">
        <v>324</v>
      </c>
      <c s="3" t="s">
        <v>1423</v>
      </c>
      <c s="3" t="s">
        <v>722</v>
      </c>
      <c s="3" t="s">
        <v>1744</v>
      </c>
      <c s="26" t="s">
        <v>1746</v>
      </c>
      <c s="3" t="s">
        <v>51</v>
      </c>
      <c r="I1151" s="24" t="s">
        <v>1113</v>
      </c>
      <c s="3" t="s">
        <v>54</v>
      </c>
      <c s="3" t="s">
        <v>544</v>
      </c>
      <c s="3" t="s">
        <v>481</v>
      </c>
      <c r="N1151" s="29">
        <v>17</v>
      </c>
      <c s="21">
        <v>1</v>
      </c>
      <c r="Q1151" s="19" t="s">
        <v>112</v>
      </c>
    </row>
    <row ht="22.5" customHeight="1">
      <c s="3">
        <v>58</v>
      </c>
      <c s="3">
        <v>325</v>
      </c>
      <c s="3" t="s">
        <v>1423</v>
      </c>
      <c s="3" t="s">
        <v>887</v>
      </c>
      <c s="3" t="s">
        <v>1102</v>
      </c>
      <c s="26" t="s">
        <v>1747</v>
      </c>
      <c s="3" t="s">
        <v>51</v>
      </c>
      <c r="I1152" s="24" t="s">
        <v>1113</v>
      </c>
      <c s="3" t="s">
        <v>54</v>
      </c>
      <c s="3" t="s">
        <v>475</v>
      </c>
      <c s="3" t="s">
        <v>481</v>
      </c>
      <c r="N1152" s="29">
        <v>1525</v>
      </c>
      <c s="21">
        <v>1</v>
      </c>
      <c r="Q1152" s="19" t="s">
        <v>64</v>
      </c>
    </row>
    <row ht="22.5" customHeight="1">
      <c s="3">
        <v>58</v>
      </c>
      <c s="3">
        <v>326</v>
      </c>
      <c s="3" t="s">
        <v>1423</v>
      </c>
      <c s="3" t="s">
        <v>564</v>
      </c>
      <c s="3" t="s">
        <v>765</v>
      </c>
      <c s="26" t="s">
        <v>1748</v>
      </c>
      <c s="3" t="s">
        <v>51</v>
      </c>
      <c r="I1153" s="24" t="s">
        <v>1113</v>
      </c>
      <c s="3" t="s">
        <v>54</v>
      </c>
      <c s="3" t="s">
        <v>481</v>
      </c>
      <c s="3" t="s">
        <v>481</v>
      </c>
      <c r="N1153" s="29">
        <v>40</v>
      </c>
      <c s="21">
        <v>1</v>
      </c>
      <c r="Q1153" s="19" t="s">
        <v>112</v>
      </c>
    </row>
    <row ht="22.5" customHeight="1">
      <c s="3">
        <v>58</v>
      </c>
      <c s="3">
        <v>327</v>
      </c>
      <c s="3" t="s">
        <v>1423</v>
      </c>
      <c s="3" t="s">
        <v>669</v>
      </c>
      <c s="3" t="s">
        <v>1283</v>
      </c>
      <c s="26" t="s">
        <v>1749</v>
      </c>
      <c s="3" t="s">
        <v>51</v>
      </c>
      <c r="I1154" s="24" t="s">
        <v>1113</v>
      </c>
      <c s="3" t="s">
        <v>54</v>
      </c>
      <c s="3" t="s">
        <v>481</v>
      </c>
      <c s="3" t="s">
        <v>481</v>
      </c>
      <c s="29">
        <v>918</v>
      </c>
      <c s="29">
        <v>918</v>
      </c>
      <c s="21">
        <v>3672</v>
      </c>
      <c r="Q1154" s="19" t="s">
        <v>57</v>
      </c>
    </row>
    <row ht="22.5" customHeight="1">
      <c s="3">
        <v>58</v>
      </c>
      <c s="3">
        <v>329</v>
      </c>
      <c s="3" t="s">
        <v>1423</v>
      </c>
      <c s="3" t="s">
        <v>669</v>
      </c>
      <c s="3" t="s">
        <v>1410</v>
      </c>
      <c s="26" t="s">
        <v>1750</v>
      </c>
      <c s="3" t="s">
        <v>51</v>
      </c>
      <c r="I1155" s="24" t="s">
        <v>1113</v>
      </c>
      <c s="3" t="s">
        <v>54</v>
      </c>
      <c s="3" t="s">
        <v>481</v>
      </c>
      <c s="3" t="s">
        <v>481</v>
      </c>
      <c s="29">
        <v>326</v>
      </c>
      <c s="29">
        <v>326</v>
      </c>
      <c s="21">
        <v>1304</v>
      </c>
      <c r="Q1155" s="19" t="s">
        <v>1130</v>
      </c>
    </row>
    <row ht="22.5" customHeight="1">
      <c s="3">
        <v>58</v>
      </c>
      <c s="3">
        <v>331</v>
      </c>
      <c s="3" t="s">
        <v>1423</v>
      </c>
      <c s="3" t="s">
        <v>843</v>
      </c>
      <c s="3" t="s">
        <v>1315</v>
      </c>
      <c s="26" t="s">
        <v>1751</v>
      </c>
      <c s="3" t="s">
        <v>51</v>
      </c>
      <c r="I1156" s="24" t="s">
        <v>1113</v>
      </c>
      <c s="3" t="s">
        <v>54</v>
      </c>
      <c s="3" t="s">
        <v>544</v>
      </c>
      <c s="3" t="s">
        <v>544</v>
      </c>
      <c s="29">
        <v>212</v>
      </c>
      <c s="29">
        <v>212</v>
      </c>
      <c s="21">
        <v>848</v>
      </c>
      <c r="Q1156" s="19" t="s">
        <v>112</v>
      </c>
    </row>
    <row ht="22.5" customHeight="1">
      <c s="3">
        <v>58</v>
      </c>
      <c s="3">
        <v>332</v>
      </c>
      <c s="3" t="s">
        <v>1423</v>
      </c>
      <c s="3" t="s">
        <v>843</v>
      </c>
      <c s="3" t="s">
        <v>1752</v>
      </c>
      <c s="26" t="s">
        <v>1753</v>
      </c>
      <c s="3" t="s">
        <v>51</v>
      </c>
      <c r="I1157" s="24" t="s">
        <v>1113</v>
      </c>
      <c s="3" t="s">
        <v>54</v>
      </c>
      <c s="3" t="s">
        <v>544</v>
      </c>
      <c s="3" t="s">
        <v>544</v>
      </c>
      <c s="29">
        <v>67373</v>
      </c>
      <c s="29">
        <v>67373</v>
      </c>
      <c s="21">
        <v>269492</v>
      </c>
      <c r="Q1157" s="19" t="s">
        <v>77</v>
      </c>
    </row>
    <row ht="22.5" customHeight="1">
      <c s="3">
        <v>58</v>
      </c>
      <c s="3">
        <v>333</v>
      </c>
      <c s="3" t="s">
        <v>1423</v>
      </c>
      <c s="3" t="s">
        <v>843</v>
      </c>
      <c s="3" t="s">
        <v>1752</v>
      </c>
      <c s="26" t="s">
        <v>1754</v>
      </c>
      <c s="3" t="s">
        <v>51</v>
      </c>
      <c r="I1158" s="24" t="s">
        <v>1113</v>
      </c>
      <c s="3" t="s">
        <v>54</v>
      </c>
      <c s="3" t="s">
        <v>544</v>
      </c>
      <c s="3" t="s">
        <v>544</v>
      </c>
      <c s="29">
        <v>16</v>
      </c>
      <c s="29">
        <v>16</v>
      </c>
      <c s="21">
        <v>64</v>
      </c>
      <c r="Q1158" s="19" t="s">
        <v>112</v>
      </c>
    </row>
    <row ht="22.5" customHeight="1">
      <c s="3">
        <v>58</v>
      </c>
      <c s="3">
        <v>334</v>
      </c>
      <c s="3" t="s">
        <v>1423</v>
      </c>
      <c s="3" t="s">
        <v>462</v>
      </c>
      <c s="3" t="s">
        <v>1436</v>
      </c>
      <c s="26" t="s">
        <v>1755</v>
      </c>
      <c s="3" t="s">
        <v>51</v>
      </c>
      <c r="I1159" s="24" t="s">
        <v>1113</v>
      </c>
      <c s="3" t="s">
        <v>54</v>
      </c>
      <c s="3" t="s">
        <v>544</v>
      </c>
      <c s="3" t="s">
        <v>544</v>
      </c>
      <c s="29">
        <v>250</v>
      </c>
      <c s="29">
        <v>250</v>
      </c>
      <c s="21">
        <v>1000</v>
      </c>
      <c r="Q1159" s="19" t="s">
        <v>112</v>
      </c>
    </row>
    <row ht="22.5" customHeight="1">
      <c s="3">
        <v>58</v>
      </c>
      <c s="3">
        <v>335</v>
      </c>
      <c s="3" t="s">
        <v>1423</v>
      </c>
      <c s="3" t="s">
        <v>887</v>
      </c>
      <c s="3" t="s">
        <v>1102</v>
      </c>
      <c s="26" t="s">
        <v>1756</v>
      </c>
      <c s="3" t="s">
        <v>51</v>
      </c>
      <c r="I1160" s="24" t="s">
        <v>1113</v>
      </c>
      <c s="3" t="s">
        <v>54</v>
      </c>
      <c s="3" t="s">
        <v>544</v>
      </c>
      <c s="3" t="s">
        <v>544</v>
      </c>
      <c s="29">
        <v>306</v>
      </c>
      <c s="29">
        <v>306</v>
      </c>
      <c s="21">
        <v>1224</v>
      </c>
      <c r="Q1160" s="19" t="s">
        <v>112</v>
      </c>
    </row>
    <row ht="22.5" customHeight="1">
      <c s="3">
        <v>58</v>
      </c>
      <c s="3">
        <v>336</v>
      </c>
      <c s="3" t="s">
        <v>1423</v>
      </c>
      <c s="3" t="s">
        <v>887</v>
      </c>
      <c s="3" t="s">
        <v>1102</v>
      </c>
      <c s="26" t="s">
        <v>1531</v>
      </c>
      <c s="3" t="s">
        <v>51</v>
      </c>
      <c r="I1161" s="24" t="s">
        <v>1113</v>
      </c>
      <c s="3" t="s">
        <v>54</v>
      </c>
      <c s="3" t="s">
        <v>544</v>
      </c>
      <c s="3" t="s">
        <v>544</v>
      </c>
      <c s="29">
        <v>2821</v>
      </c>
      <c s="29">
        <v>2821</v>
      </c>
      <c s="21">
        <v>11284</v>
      </c>
      <c r="Q1161" s="19" t="s">
        <v>112</v>
      </c>
    </row>
    <row ht="22.5" customHeight="1">
      <c s="3">
        <v>58</v>
      </c>
      <c s="3">
        <v>337</v>
      </c>
      <c s="3" t="s">
        <v>1423</v>
      </c>
      <c s="3" t="s">
        <v>669</v>
      </c>
      <c s="3" t="s">
        <v>1757</v>
      </c>
      <c s="26" t="s">
        <v>1758</v>
      </c>
      <c s="3" t="s">
        <v>51</v>
      </c>
      <c r="I1162" s="24" t="s">
        <v>1113</v>
      </c>
      <c s="3" t="s">
        <v>54</v>
      </c>
      <c s="3" t="s">
        <v>481</v>
      </c>
      <c s="3" t="s">
        <v>481</v>
      </c>
      <c s="29">
        <v>254</v>
      </c>
      <c s="29">
        <v>254</v>
      </c>
      <c s="21">
        <v>1016</v>
      </c>
      <c r="Q1162" s="19" t="s">
        <v>112</v>
      </c>
    </row>
    <row ht="22.5" customHeight="1">
      <c s="3">
        <v>58</v>
      </c>
      <c s="3">
        <v>338</v>
      </c>
      <c s="3" t="s">
        <v>1423</v>
      </c>
      <c s="3" t="s">
        <v>669</v>
      </c>
      <c s="3" t="s">
        <v>723</v>
      </c>
      <c s="26" t="s">
        <v>1759</v>
      </c>
      <c s="3" t="s">
        <v>51</v>
      </c>
      <c r="I1163" s="24" t="s">
        <v>1113</v>
      </c>
      <c s="3" t="s">
        <v>54</v>
      </c>
      <c s="3" t="s">
        <v>481</v>
      </c>
      <c s="3" t="s">
        <v>481</v>
      </c>
      <c s="29">
        <v>25</v>
      </c>
      <c s="29">
        <v>25</v>
      </c>
      <c s="21">
        <v>100</v>
      </c>
      <c r="Q1163" s="19" t="s">
        <v>112</v>
      </c>
    </row>
    <row ht="22.5" customHeight="1">
      <c s="3">
        <v>58</v>
      </c>
      <c s="3">
        <v>339</v>
      </c>
      <c s="3" t="s">
        <v>1423</v>
      </c>
      <c s="3" t="s">
        <v>669</v>
      </c>
      <c s="3" t="s">
        <v>723</v>
      </c>
      <c s="26" t="s">
        <v>1760</v>
      </c>
      <c s="3" t="s">
        <v>51</v>
      </c>
      <c r="I1164" s="24" t="s">
        <v>1113</v>
      </c>
      <c s="3" t="s">
        <v>54</v>
      </c>
      <c s="3" t="s">
        <v>481</v>
      </c>
      <c s="3" t="s">
        <v>481</v>
      </c>
      <c s="29">
        <v>44</v>
      </c>
      <c s="29">
        <v>44</v>
      </c>
      <c s="21">
        <v>176</v>
      </c>
      <c r="Q1164" s="19" t="s">
        <v>112</v>
      </c>
    </row>
    <row ht="22.5" customHeight="1">
      <c s="3">
        <v>58</v>
      </c>
      <c s="3">
        <v>341</v>
      </c>
      <c s="3" t="s">
        <v>1423</v>
      </c>
      <c s="3" t="s">
        <v>669</v>
      </c>
      <c s="3" t="s">
        <v>1683</v>
      </c>
      <c s="26" t="s">
        <v>1761</v>
      </c>
      <c s="3" t="s">
        <v>51</v>
      </c>
      <c r="I1165" s="24" t="s">
        <v>1113</v>
      </c>
      <c s="3" t="s">
        <v>54</v>
      </c>
      <c s="3" t="s">
        <v>481</v>
      </c>
      <c s="3" t="s">
        <v>481</v>
      </c>
      <c s="29">
        <v>1517</v>
      </c>
      <c s="29">
        <v>1517</v>
      </c>
      <c s="21">
        <v>6068</v>
      </c>
      <c r="Q1165" s="19" t="s">
        <v>112</v>
      </c>
    </row>
    <row ht="22.5" customHeight="1">
      <c s="3">
        <v>58</v>
      </c>
      <c s="3">
        <v>342</v>
      </c>
      <c s="3" t="s">
        <v>1423</v>
      </c>
      <c s="3" t="s">
        <v>564</v>
      </c>
      <c s="3" t="s">
        <v>1632</v>
      </c>
      <c s="26" t="s">
        <v>1762</v>
      </c>
      <c s="3" t="s">
        <v>51</v>
      </c>
      <c r="I1166" s="24" t="s">
        <v>1113</v>
      </c>
      <c s="3" t="s">
        <v>54</v>
      </c>
      <c s="3" t="s">
        <v>544</v>
      </c>
      <c s="3" t="s">
        <v>481</v>
      </c>
      <c s="29">
        <v>80574</v>
      </c>
      <c s="29">
        <v>79156</v>
      </c>
      <c s="21">
        <v>1</v>
      </c>
      <c r="Q1166" s="19" t="s">
        <v>77</v>
      </c>
    </row>
    <row ht="22.5" customHeight="1">
      <c s="3">
        <v>58</v>
      </c>
      <c s="3">
        <v>344</v>
      </c>
      <c s="3" t="s">
        <v>1423</v>
      </c>
      <c s="3" t="s">
        <v>781</v>
      </c>
      <c s="3" t="s">
        <v>782</v>
      </c>
      <c s="26" t="s">
        <v>1763</v>
      </c>
      <c s="3" t="s">
        <v>51</v>
      </c>
      <c r="I1167" s="24" t="s">
        <v>1113</v>
      </c>
      <c s="3" t="s">
        <v>54</v>
      </c>
      <c s="3" t="s">
        <v>475</v>
      </c>
      <c s="3" t="s">
        <v>481</v>
      </c>
      <c s="29">
        <v>56</v>
      </c>
      <c s="29">
        <v>56</v>
      </c>
      <c s="21">
        <v>336</v>
      </c>
      <c r="Q1167" s="19" t="s">
        <v>77</v>
      </c>
    </row>
    <row ht="22.5" customHeight="1">
      <c s="3">
        <v>58</v>
      </c>
      <c s="3">
        <v>345</v>
      </c>
      <c s="3" t="s">
        <v>1423</v>
      </c>
      <c s="3" t="s">
        <v>781</v>
      </c>
      <c s="3" t="s">
        <v>782</v>
      </c>
      <c s="26" t="s">
        <v>1764</v>
      </c>
      <c s="3" t="s">
        <v>51</v>
      </c>
      <c r="I1168" s="24" t="s">
        <v>1113</v>
      </c>
      <c s="3" t="s">
        <v>54</v>
      </c>
      <c s="3" t="s">
        <v>544</v>
      </c>
      <c s="3" t="s">
        <v>481</v>
      </c>
      <c s="29">
        <v>363</v>
      </c>
      <c s="29">
        <v>363</v>
      </c>
      <c s="21">
        <v>2178</v>
      </c>
      <c r="Q1168" s="19" t="s">
        <v>77</v>
      </c>
    </row>
    <row ht="22.5" customHeight="1">
      <c s="3">
        <v>58</v>
      </c>
      <c s="3">
        <v>346</v>
      </c>
      <c s="3" t="s">
        <v>1423</v>
      </c>
      <c s="3" t="s">
        <v>669</v>
      </c>
      <c s="3" t="s">
        <v>1283</v>
      </c>
      <c s="26" t="s">
        <v>1765</v>
      </c>
      <c s="3" t="s">
        <v>51</v>
      </c>
      <c r="I1169" s="24" t="s">
        <v>1113</v>
      </c>
      <c s="3" t="s">
        <v>54</v>
      </c>
      <c s="3" t="s">
        <v>475</v>
      </c>
      <c s="3" t="s">
        <v>481</v>
      </c>
      <c s="29">
        <v>656</v>
      </c>
      <c s="29">
        <v>656</v>
      </c>
      <c s="21">
        <v>3936</v>
      </c>
      <c r="Q1169" s="19" t="s">
        <v>112</v>
      </c>
    </row>
    <row ht="22.5" customHeight="1">
      <c s="3">
        <v>58</v>
      </c>
      <c s="3">
        <v>347</v>
      </c>
      <c s="3" t="s">
        <v>1423</v>
      </c>
      <c s="3" t="s">
        <v>669</v>
      </c>
      <c s="3" t="s">
        <v>1685</v>
      </c>
      <c s="26" t="s">
        <v>1766</v>
      </c>
      <c s="3" t="s">
        <v>51</v>
      </c>
      <c r="I1170" s="24" t="s">
        <v>1113</v>
      </c>
      <c s="3" t="s">
        <v>54</v>
      </c>
      <c s="3" t="s">
        <v>481</v>
      </c>
      <c s="3" t="s">
        <v>481</v>
      </c>
      <c s="29">
        <v>273</v>
      </c>
      <c s="29">
        <v>273</v>
      </c>
      <c s="21">
        <v>1638</v>
      </c>
      <c r="Q1170" s="19" t="s">
        <v>112</v>
      </c>
    </row>
    <row ht="22.5" customHeight="1">
      <c s="3">
        <v>58</v>
      </c>
      <c s="3">
        <v>348</v>
      </c>
      <c s="3" t="s">
        <v>1423</v>
      </c>
      <c s="3" t="s">
        <v>669</v>
      </c>
      <c s="3" t="s">
        <v>1685</v>
      </c>
      <c s="26" t="s">
        <v>1767</v>
      </c>
      <c s="3" t="s">
        <v>51</v>
      </c>
      <c r="I1171" s="24" t="s">
        <v>1113</v>
      </c>
      <c s="3" t="s">
        <v>54</v>
      </c>
      <c s="3" t="s">
        <v>481</v>
      </c>
      <c s="3" t="s">
        <v>481</v>
      </c>
      <c s="29">
        <v>306</v>
      </c>
      <c s="29">
        <v>306</v>
      </c>
      <c s="21">
        <v>1836</v>
      </c>
      <c r="Q1171" s="19" t="s">
        <v>112</v>
      </c>
    </row>
    <row ht="22.5" customHeight="1">
      <c s="3">
        <v>58</v>
      </c>
      <c s="3">
        <v>349</v>
      </c>
      <c s="3" t="s">
        <v>1423</v>
      </c>
      <c s="3" t="s">
        <v>669</v>
      </c>
      <c s="3" t="s">
        <v>1698</v>
      </c>
      <c s="26" t="s">
        <v>1768</v>
      </c>
      <c s="3" t="s">
        <v>51</v>
      </c>
      <c r="I1172" s="24" t="s">
        <v>1113</v>
      </c>
      <c s="3" t="s">
        <v>54</v>
      </c>
      <c s="3" t="s">
        <v>481</v>
      </c>
      <c s="3" t="s">
        <v>481</v>
      </c>
      <c s="29">
        <v>8743</v>
      </c>
      <c s="29">
        <v>8743</v>
      </c>
      <c s="21">
        <v>52458</v>
      </c>
      <c r="Q1172" s="19" t="s">
        <v>112</v>
      </c>
    </row>
    <row ht="22.5" customHeight="1">
      <c s="3">
        <v>58</v>
      </c>
      <c s="3">
        <v>350</v>
      </c>
      <c s="3" t="s">
        <v>1423</v>
      </c>
      <c s="3" t="s">
        <v>669</v>
      </c>
      <c s="3" t="s">
        <v>1410</v>
      </c>
      <c s="26" t="s">
        <v>1769</v>
      </c>
      <c s="3" t="s">
        <v>51</v>
      </c>
      <c r="I1173" s="24" t="s">
        <v>1113</v>
      </c>
      <c s="3" t="s">
        <v>54</v>
      </c>
      <c s="3" t="s">
        <v>481</v>
      </c>
      <c s="3" t="s">
        <v>481</v>
      </c>
      <c s="29">
        <v>2290</v>
      </c>
      <c s="29">
        <v>2290</v>
      </c>
      <c s="21">
        <v>13740</v>
      </c>
      <c r="Q1173" s="19" t="s">
        <v>112</v>
      </c>
    </row>
    <row ht="22.5" customHeight="1">
      <c s="3">
        <v>58</v>
      </c>
      <c s="3">
        <v>351</v>
      </c>
      <c s="3" t="s">
        <v>1423</v>
      </c>
      <c s="3" t="s">
        <v>669</v>
      </c>
      <c s="3" t="s">
        <v>1770</v>
      </c>
      <c s="26" t="s">
        <v>1771</v>
      </c>
      <c s="3" t="s">
        <v>51</v>
      </c>
      <c r="I1174" s="24" t="s">
        <v>1113</v>
      </c>
      <c s="3" t="s">
        <v>54</v>
      </c>
      <c s="3" t="s">
        <v>481</v>
      </c>
      <c s="3" t="s">
        <v>481</v>
      </c>
      <c s="29">
        <v>66</v>
      </c>
      <c s="29">
        <v>66</v>
      </c>
      <c s="21">
        <v>396</v>
      </c>
      <c r="Q1174" s="19" t="s">
        <v>219</v>
      </c>
    </row>
    <row ht="22.5" customHeight="1">
      <c s="3">
        <v>58</v>
      </c>
      <c s="3">
        <v>352</v>
      </c>
      <c s="3" t="s">
        <v>1423</v>
      </c>
      <c s="3" t="s">
        <v>669</v>
      </c>
      <c s="3" t="s">
        <v>1770</v>
      </c>
      <c s="26" t="s">
        <v>1772</v>
      </c>
      <c s="3" t="s">
        <v>51</v>
      </c>
      <c r="I1175" s="24" t="s">
        <v>1113</v>
      </c>
      <c s="3" t="s">
        <v>54</v>
      </c>
      <c s="3" t="s">
        <v>475</v>
      </c>
      <c s="3" t="s">
        <v>481</v>
      </c>
      <c s="29">
        <v>296</v>
      </c>
      <c s="29">
        <v>296</v>
      </c>
      <c s="21">
        <v>1776</v>
      </c>
      <c r="Q1175" s="19" t="s">
        <v>112</v>
      </c>
    </row>
    <row ht="22.5" customHeight="1">
      <c s="3">
        <v>58</v>
      </c>
      <c s="3">
        <v>353</v>
      </c>
      <c s="3" t="s">
        <v>1423</v>
      </c>
      <c s="3" t="s">
        <v>669</v>
      </c>
      <c s="3" t="s">
        <v>1410</v>
      </c>
      <c s="26" t="s">
        <v>1773</v>
      </c>
      <c s="3" t="s">
        <v>51</v>
      </c>
      <c r="I1176" s="24" t="s">
        <v>1113</v>
      </c>
      <c s="3" t="s">
        <v>54</v>
      </c>
      <c s="3" t="s">
        <v>481</v>
      </c>
      <c s="3" t="s">
        <v>481</v>
      </c>
      <c s="29">
        <v>107</v>
      </c>
      <c s="29">
        <v>107</v>
      </c>
      <c s="21">
        <v>642</v>
      </c>
      <c r="Q1176" s="19" t="s">
        <v>77</v>
      </c>
    </row>
    <row ht="22.5" customHeight="1">
      <c s="3">
        <v>58</v>
      </c>
      <c s="3">
        <v>354</v>
      </c>
      <c s="3" t="s">
        <v>1423</v>
      </c>
      <c s="3" t="s">
        <v>669</v>
      </c>
      <c s="3" t="s">
        <v>1323</v>
      </c>
      <c s="26" t="s">
        <v>1774</v>
      </c>
      <c s="3" t="s">
        <v>51</v>
      </c>
      <c r="I1177" s="24" t="s">
        <v>1113</v>
      </c>
      <c s="3" t="s">
        <v>54</v>
      </c>
      <c s="3" t="s">
        <v>475</v>
      </c>
      <c s="3" t="s">
        <v>481</v>
      </c>
      <c s="29">
        <v>5.0899999999999999</v>
      </c>
      <c s="29">
        <v>5.0899999999999999</v>
      </c>
      <c s="21">
        <v>58</v>
      </c>
      <c r="Q1177" s="19" t="s">
        <v>112</v>
      </c>
    </row>
    <row ht="22.5" customHeight="1">
      <c s="3">
        <v>59</v>
      </c>
      <c s="3">
        <v>3</v>
      </c>
      <c s="3" t="s">
        <v>1775</v>
      </c>
      <c s="3" t="s">
        <v>462</v>
      </c>
      <c s="3" t="s">
        <v>1131</v>
      </c>
      <c s="26" t="s">
        <v>1776</v>
      </c>
      <c s="3" t="s">
        <v>51</v>
      </c>
      <c r="I1178" s="24" t="s">
        <v>1113</v>
      </c>
      <c s="3" t="s">
        <v>54</v>
      </c>
      <c s="3" t="s">
        <v>465</v>
      </c>
      <c s="3" t="s">
        <v>512</v>
      </c>
      <c s="29">
        <v>13</v>
      </c>
      <c s="29">
        <v>13</v>
      </c>
      <c s="21">
        <v>182</v>
      </c>
      <c r="Q1178" s="19" t="s">
        <v>285</v>
      </c>
    </row>
    <row ht="22.5" customHeight="1">
      <c s="3">
        <v>59</v>
      </c>
      <c s="3">
        <v>4</v>
      </c>
      <c s="3" t="s">
        <v>1775</v>
      </c>
      <c s="3" t="s">
        <v>462</v>
      </c>
      <c s="3" t="s">
        <v>463</v>
      </c>
      <c s="26" t="s">
        <v>1777</v>
      </c>
      <c s="3" t="s">
        <v>51</v>
      </c>
      <c r="I1179" s="24" t="s">
        <v>1113</v>
      </c>
      <c s="3" t="s">
        <v>54</v>
      </c>
      <c s="3" t="s">
        <v>481</v>
      </c>
      <c s="3" t="s">
        <v>512</v>
      </c>
      <c s="29">
        <v>776</v>
      </c>
      <c s="29">
        <v>776</v>
      </c>
      <c s="21">
        <v>10864</v>
      </c>
      <c r="Q1179" s="19" t="s">
        <v>64</v>
      </c>
    </row>
    <row ht="22.5" customHeight="1">
      <c s="3">
        <v>59</v>
      </c>
      <c s="3">
        <v>5</v>
      </c>
      <c s="3" t="s">
        <v>1775</v>
      </c>
      <c s="3" t="s">
        <v>462</v>
      </c>
      <c s="3" t="s">
        <v>463</v>
      </c>
      <c s="26" t="s">
        <v>1778</v>
      </c>
      <c s="3" t="s">
        <v>51</v>
      </c>
      <c r="I1180" s="24" t="s">
        <v>1113</v>
      </c>
      <c s="3" t="s">
        <v>54</v>
      </c>
      <c s="3" t="s">
        <v>475</v>
      </c>
      <c s="3" t="s">
        <v>512</v>
      </c>
      <c s="29">
        <v>37</v>
      </c>
      <c s="29">
        <v>37</v>
      </c>
      <c s="21">
        <v>518</v>
      </c>
      <c r="Q1180" s="19" t="s">
        <v>64</v>
      </c>
    </row>
    <row ht="22.5" customHeight="1">
      <c s="3">
        <v>59</v>
      </c>
      <c s="3">
        <v>6</v>
      </c>
      <c s="3" t="s">
        <v>1775</v>
      </c>
      <c s="3" t="s">
        <v>462</v>
      </c>
      <c s="3" t="s">
        <v>463</v>
      </c>
      <c s="26" t="s">
        <v>1779</v>
      </c>
      <c s="3" t="s">
        <v>51</v>
      </c>
      <c r="I1181" s="24" t="s">
        <v>1113</v>
      </c>
      <c s="3" t="s">
        <v>54</v>
      </c>
      <c s="3" t="s">
        <v>475</v>
      </c>
      <c s="3" t="s">
        <v>512</v>
      </c>
      <c s="29">
        <v>294</v>
      </c>
      <c s="29">
        <v>294</v>
      </c>
      <c s="21">
        <v>4116</v>
      </c>
      <c r="Q1181" s="19" t="s">
        <v>64</v>
      </c>
    </row>
    <row ht="22.5" customHeight="1">
      <c s="3">
        <v>59</v>
      </c>
      <c s="3">
        <v>7</v>
      </c>
      <c s="3" t="s">
        <v>1775</v>
      </c>
      <c s="3" t="s">
        <v>462</v>
      </c>
      <c s="3" t="s">
        <v>463</v>
      </c>
      <c s="26" t="s">
        <v>1780</v>
      </c>
      <c s="3" t="s">
        <v>51</v>
      </c>
      <c r="I1182" s="24" t="s">
        <v>1113</v>
      </c>
      <c s="3" t="s">
        <v>54</v>
      </c>
      <c s="3" t="s">
        <v>475</v>
      </c>
      <c s="3" t="s">
        <v>512</v>
      </c>
      <c s="29">
        <v>135</v>
      </c>
      <c s="29">
        <v>135</v>
      </c>
      <c s="21">
        <v>1890</v>
      </c>
      <c r="Q1182" s="19" t="s">
        <v>64</v>
      </c>
    </row>
    <row ht="22.5" customHeight="1">
      <c s="3">
        <v>59</v>
      </c>
      <c s="3">
        <v>8</v>
      </c>
      <c s="3" t="s">
        <v>1775</v>
      </c>
      <c s="3" t="s">
        <v>462</v>
      </c>
      <c s="3" t="s">
        <v>463</v>
      </c>
      <c s="26" t="s">
        <v>1781</v>
      </c>
      <c s="3" t="s">
        <v>51</v>
      </c>
      <c r="I1183" s="24" t="s">
        <v>1113</v>
      </c>
      <c s="3" t="s">
        <v>54</v>
      </c>
      <c s="3" t="s">
        <v>475</v>
      </c>
      <c s="3" t="s">
        <v>512</v>
      </c>
      <c s="29">
        <v>111</v>
      </c>
      <c s="29">
        <v>111</v>
      </c>
      <c s="21">
        <v>1554</v>
      </c>
      <c r="Q1183" s="19" t="s">
        <v>64</v>
      </c>
    </row>
    <row ht="22.5" customHeight="1">
      <c s="3">
        <v>59</v>
      </c>
      <c s="3">
        <v>9</v>
      </c>
      <c s="3" t="s">
        <v>1775</v>
      </c>
      <c s="3" t="s">
        <v>462</v>
      </c>
      <c s="3" t="s">
        <v>463</v>
      </c>
      <c s="26" t="s">
        <v>1782</v>
      </c>
      <c s="3" t="s">
        <v>51</v>
      </c>
      <c r="I1184" s="24" t="s">
        <v>1113</v>
      </c>
      <c s="3" t="s">
        <v>54</v>
      </c>
      <c s="3" t="s">
        <v>475</v>
      </c>
      <c s="3" t="s">
        <v>512</v>
      </c>
      <c s="29">
        <v>186</v>
      </c>
      <c s="29">
        <v>186</v>
      </c>
      <c s="21">
        <v>2604</v>
      </c>
      <c r="Q1184" s="19" t="s">
        <v>64</v>
      </c>
    </row>
    <row ht="22.5" customHeight="1">
      <c s="3">
        <v>59</v>
      </c>
      <c s="3">
        <v>10</v>
      </c>
      <c s="3" t="s">
        <v>1775</v>
      </c>
      <c s="3" t="s">
        <v>462</v>
      </c>
      <c s="3" t="s">
        <v>463</v>
      </c>
      <c s="26" t="s">
        <v>1783</v>
      </c>
      <c s="3" t="s">
        <v>51</v>
      </c>
      <c r="I1185" s="24" t="s">
        <v>1113</v>
      </c>
      <c s="3" t="s">
        <v>54</v>
      </c>
      <c s="3" t="s">
        <v>481</v>
      </c>
      <c s="3" t="s">
        <v>512</v>
      </c>
      <c s="29">
        <v>1257</v>
      </c>
      <c s="29">
        <v>1257</v>
      </c>
      <c s="21">
        <v>17598</v>
      </c>
      <c r="Q1185" s="19" t="s">
        <v>64</v>
      </c>
    </row>
    <row ht="22.5" customHeight="1">
      <c s="3">
        <v>59</v>
      </c>
      <c s="3">
        <v>11</v>
      </c>
      <c s="3" t="s">
        <v>1775</v>
      </c>
      <c s="3" t="s">
        <v>462</v>
      </c>
      <c s="3" t="s">
        <v>463</v>
      </c>
      <c s="26" t="s">
        <v>1784</v>
      </c>
      <c s="3" t="s">
        <v>51</v>
      </c>
      <c r="I1186" s="24" t="s">
        <v>1113</v>
      </c>
      <c s="3" t="s">
        <v>54</v>
      </c>
      <c s="3" t="s">
        <v>475</v>
      </c>
      <c s="3" t="s">
        <v>512</v>
      </c>
      <c s="29">
        <v>384</v>
      </c>
      <c s="29">
        <v>384</v>
      </c>
      <c s="21">
        <v>5376</v>
      </c>
      <c r="Q1186" s="19" t="s">
        <v>64</v>
      </c>
    </row>
    <row ht="22.5" customHeight="1">
      <c s="3">
        <v>59</v>
      </c>
      <c s="3">
        <v>12</v>
      </c>
      <c s="3" t="s">
        <v>1775</v>
      </c>
      <c s="3" t="s">
        <v>462</v>
      </c>
      <c s="3" t="s">
        <v>463</v>
      </c>
      <c s="26" t="s">
        <v>1785</v>
      </c>
      <c s="3" t="s">
        <v>51</v>
      </c>
      <c r="I1187" s="24" t="s">
        <v>1113</v>
      </c>
      <c s="3" t="s">
        <v>54</v>
      </c>
      <c s="3" t="s">
        <v>481</v>
      </c>
      <c s="3" t="s">
        <v>512</v>
      </c>
      <c s="29">
        <v>1178</v>
      </c>
      <c s="29">
        <v>1178</v>
      </c>
      <c s="21">
        <v>16492</v>
      </c>
      <c r="Q1187" s="19" t="s">
        <v>64</v>
      </c>
    </row>
    <row ht="22.5" customHeight="1">
      <c s="3">
        <v>59</v>
      </c>
      <c s="3">
        <v>13</v>
      </c>
      <c s="3" t="s">
        <v>1775</v>
      </c>
      <c s="3" t="s">
        <v>462</v>
      </c>
      <c s="3" t="s">
        <v>463</v>
      </c>
      <c s="26" t="s">
        <v>1786</v>
      </c>
      <c s="3" t="s">
        <v>51</v>
      </c>
      <c r="I1188" s="24" t="s">
        <v>1113</v>
      </c>
      <c s="3" t="s">
        <v>54</v>
      </c>
      <c s="3" t="s">
        <v>481</v>
      </c>
      <c s="3" t="s">
        <v>512</v>
      </c>
      <c s="29">
        <v>110</v>
      </c>
      <c s="29">
        <v>110</v>
      </c>
      <c s="21">
        <v>1540</v>
      </c>
      <c r="Q1188" s="19" t="s">
        <v>64</v>
      </c>
    </row>
    <row ht="22.5" customHeight="1">
      <c s="3">
        <v>59</v>
      </c>
      <c s="3">
        <v>14</v>
      </c>
      <c s="3" t="s">
        <v>1775</v>
      </c>
      <c s="3" t="s">
        <v>462</v>
      </c>
      <c s="3" t="s">
        <v>463</v>
      </c>
      <c s="26" t="s">
        <v>1787</v>
      </c>
      <c s="3" t="s">
        <v>51</v>
      </c>
      <c r="I1189" s="24" t="s">
        <v>1113</v>
      </c>
      <c s="3" t="s">
        <v>54</v>
      </c>
      <c s="3" t="s">
        <v>481</v>
      </c>
      <c s="3" t="s">
        <v>512</v>
      </c>
      <c s="29">
        <v>660</v>
      </c>
      <c s="29">
        <v>660</v>
      </c>
      <c s="21">
        <v>9240</v>
      </c>
      <c r="Q1189" s="19" t="s">
        <v>64</v>
      </c>
    </row>
    <row ht="22.5" customHeight="1">
      <c s="3">
        <v>59</v>
      </c>
      <c s="3">
        <v>15</v>
      </c>
      <c s="3" t="s">
        <v>1775</v>
      </c>
      <c s="3" t="s">
        <v>462</v>
      </c>
      <c s="3" t="s">
        <v>463</v>
      </c>
      <c s="26" t="s">
        <v>1788</v>
      </c>
      <c s="3" t="s">
        <v>51</v>
      </c>
      <c r="I1190" s="24" t="s">
        <v>1113</v>
      </c>
      <c s="3" t="s">
        <v>54</v>
      </c>
      <c s="3" t="s">
        <v>512</v>
      </c>
      <c s="3" t="s">
        <v>512</v>
      </c>
      <c s="29">
        <v>533</v>
      </c>
      <c s="29">
        <v>533</v>
      </c>
      <c s="21">
        <v>7462</v>
      </c>
      <c r="Q1190" s="19" t="s">
        <v>64</v>
      </c>
    </row>
    <row ht="22.5" customHeight="1">
      <c s="3">
        <v>59</v>
      </c>
      <c s="3">
        <v>16</v>
      </c>
      <c s="3" t="s">
        <v>1775</v>
      </c>
      <c s="3" t="s">
        <v>462</v>
      </c>
      <c s="3" t="s">
        <v>463</v>
      </c>
      <c s="26" t="s">
        <v>1789</v>
      </c>
      <c s="3" t="s">
        <v>51</v>
      </c>
      <c r="I1191" s="24" t="s">
        <v>1113</v>
      </c>
      <c s="3" t="s">
        <v>54</v>
      </c>
      <c s="3" t="s">
        <v>475</v>
      </c>
      <c s="3" t="s">
        <v>512</v>
      </c>
      <c s="29">
        <v>857</v>
      </c>
      <c s="29">
        <v>857</v>
      </c>
      <c s="21">
        <v>11998</v>
      </c>
      <c r="Q1191" s="19" t="s">
        <v>64</v>
      </c>
    </row>
    <row ht="22.5" customHeight="1">
      <c s="3">
        <v>59</v>
      </c>
      <c s="3">
        <v>17</v>
      </c>
      <c s="3" t="s">
        <v>1775</v>
      </c>
      <c s="3" t="s">
        <v>462</v>
      </c>
      <c s="3" t="s">
        <v>463</v>
      </c>
      <c s="26" t="s">
        <v>1790</v>
      </c>
      <c s="3" t="s">
        <v>51</v>
      </c>
      <c r="I1192" s="24" t="s">
        <v>1113</v>
      </c>
      <c s="3" t="s">
        <v>54</v>
      </c>
      <c s="3" t="s">
        <v>475</v>
      </c>
      <c s="3" t="s">
        <v>512</v>
      </c>
      <c s="29">
        <v>357</v>
      </c>
      <c s="29">
        <v>357</v>
      </c>
      <c s="21">
        <v>4998</v>
      </c>
      <c r="Q1192" s="19" t="s">
        <v>64</v>
      </c>
    </row>
    <row ht="22.5" customHeight="1">
      <c s="3">
        <v>59</v>
      </c>
      <c s="3">
        <v>18</v>
      </c>
      <c s="3" t="s">
        <v>1775</v>
      </c>
      <c s="3" t="s">
        <v>462</v>
      </c>
      <c s="3" t="s">
        <v>463</v>
      </c>
      <c s="26" t="s">
        <v>1791</v>
      </c>
      <c s="3" t="s">
        <v>51</v>
      </c>
      <c r="I1193" s="24" t="s">
        <v>1113</v>
      </c>
      <c s="3" t="s">
        <v>54</v>
      </c>
      <c s="3" t="s">
        <v>475</v>
      </c>
      <c s="3" t="s">
        <v>512</v>
      </c>
      <c s="29">
        <v>271</v>
      </c>
      <c s="29">
        <v>271</v>
      </c>
      <c s="21">
        <v>3794</v>
      </c>
      <c r="Q1193" s="19" t="s">
        <v>64</v>
      </c>
    </row>
    <row ht="22.5" customHeight="1">
      <c s="3">
        <v>59</v>
      </c>
      <c s="3">
        <v>19</v>
      </c>
      <c s="3" t="s">
        <v>1775</v>
      </c>
      <c s="3" t="s">
        <v>861</v>
      </c>
      <c s="3" t="s">
        <v>1155</v>
      </c>
      <c s="26" t="s">
        <v>1792</v>
      </c>
      <c s="3" t="s">
        <v>51</v>
      </c>
      <c r="I1194" s="24" t="s">
        <v>1113</v>
      </c>
      <c s="3" t="s">
        <v>54</v>
      </c>
      <c s="3" t="s">
        <v>544</v>
      </c>
      <c s="3" t="s">
        <v>512</v>
      </c>
      <c s="29">
        <v>33</v>
      </c>
      <c s="29">
        <v>33</v>
      </c>
      <c s="21">
        <v>462</v>
      </c>
      <c r="Q1194" s="19" t="s">
        <v>285</v>
      </c>
    </row>
    <row ht="22.5" customHeight="1">
      <c s="3">
        <v>59</v>
      </c>
      <c s="3">
        <v>20</v>
      </c>
      <c s="3" t="s">
        <v>1775</v>
      </c>
      <c s="3" t="s">
        <v>861</v>
      </c>
      <c s="3" t="s">
        <v>1155</v>
      </c>
      <c s="26" t="s">
        <v>732</v>
      </c>
      <c s="3" t="s">
        <v>51</v>
      </c>
      <c r="I1195" s="24" t="s">
        <v>1113</v>
      </c>
      <c s="3" t="s">
        <v>54</v>
      </c>
      <c s="3" t="s">
        <v>475</v>
      </c>
      <c s="3" t="s">
        <v>512</v>
      </c>
      <c s="29">
        <v>164</v>
      </c>
      <c s="29">
        <v>164</v>
      </c>
      <c s="21">
        <v>2296</v>
      </c>
      <c r="Q1195" s="19" t="s">
        <v>285</v>
      </c>
    </row>
    <row ht="22.5" customHeight="1">
      <c s="3">
        <v>59</v>
      </c>
      <c s="3">
        <v>21</v>
      </c>
      <c s="3" t="s">
        <v>1775</v>
      </c>
      <c s="3" t="s">
        <v>861</v>
      </c>
      <c s="3" t="s">
        <v>1523</v>
      </c>
      <c s="26" t="s">
        <v>1793</v>
      </c>
      <c s="3" t="s">
        <v>51</v>
      </c>
      <c r="I1196" s="24" t="s">
        <v>1113</v>
      </c>
      <c s="3" t="s">
        <v>54</v>
      </c>
      <c s="3" t="s">
        <v>475</v>
      </c>
      <c s="3" t="s">
        <v>512</v>
      </c>
      <c s="29">
        <v>271</v>
      </c>
      <c s="29">
        <v>271</v>
      </c>
      <c s="21">
        <v>3794</v>
      </c>
      <c r="Q1196" s="19" t="s">
        <v>292</v>
      </c>
    </row>
    <row ht="22.5" customHeight="1">
      <c s="3">
        <v>59</v>
      </c>
      <c s="3">
        <v>26</v>
      </c>
      <c s="3" t="s">
        <v>1775</v>
      </c>
      <c s="3" t="s">
        <v>843</v>
      </c>
      <c s="3" t="s">
        <v>1166</v>
      </c>
      <c s="26" t="s">
        <v>1794</v>
      </c>
      <c s="3" t="s">
        <v>51</v>
      </c>
      <c r="I1197" s="24" t="s">
        <v>1113</v>
      </c>
      <c s="3" t="s">
        <v>54</v>
      </c>
      <c s="3" t="s">
        <v>512</v>
      </c>
      <c s="3" t="s">
        <v>512</v>
      </c>
      <c s="29">
        <v>1612</v>
      </c>
      <c s="29">
        <v>1612</v>
      </c>
      <c s="21">
        <v>22568</v>
      </c>
      <c r="Q1197" s="19" t="s">
        <v>1130</v>
      </c>
    </row>
    <row ht="22.5" customHeight="1">
      <c s="3">
        <v>59</v>
      </c>
      <c s="3">
        <v>27</v>
      </c>
      <c s="3" t="s">
        <v>1775</v>
      </c>
      <c s="3" t="s">
        <v>843</v>
      </c>
      <c s="3" t="s">
        <v>1166</v>
      </c>
      <c s="26" t="s">
        <v>1795</v>
      </c>
      <c s="3" t="s">
        <v>51</v>
      </c>
      <c r="I1198" s="24" t="s">
        <v>1113</v>
      </c>
      <c s="3" t="s">
        <v>54</v>
      </c>
      <c s="3" t="s">
        <v>512</v>
      </c>
      <c s="3" t="s">
        <v>512</v>
      </c>
      <c s="29">
        <v>218</v>
      </c>
      <c s="29">
        <v>218</v>
      </c>
      <c s="21">
        <v>3052</v>
      </c>
      <c r="Q1198" s="19" t="s">
        <v>285</v>
      </c>
    </row>
    <row ht="22.5" customHeight="1">
      <c s="3">
        <v>59</v>
      </c>
      <c s="3">
        <v>30</v>
      </c>
      <c s="3" t="s">
        <v>1775</v>
      </c>
      <c s="3" t="s">
        <v>808</v>
      </c>
      <c s="3" t="s">
        <v>1191</v>
      </c>
      <c s="26" t="s">
        <v>1796</v>
      </c>
      <c s="3" t="s">
        <v>51</v>
      </c>
      <c r="I1199" s="24" t="s">
        <v>1113</v>
      </c>
      <c s="3" t="s">
        <v>54</v>
      </c>
      <c s="3" t="s">
        <v>475</v>
      </c>
      <c s="3" t="s">
        <v>512</v>
      </c>
      <c s="29">
        <v>6.4400000000000004</v>
      </c>
      <c s="29">
        <v>6.4400000000000004</v>
      </c>
      <c s="21">
        <v>90</v>
      </c>
      <c r="Q1199" s="19" t="s">
        <v>285</v>
      </c>
    </row>
    <row ht="22.5" customHeight="1">
      <c s="3">
        <v>59</v>
      </c>
      <c s="3">
        <v>33</v>
      </c>
      <c s="3" t="s">
        <v>1775</v>
      </c>
      <c s="3" t="s">
        <v>722</v>
      </c>
      <c s="3" t="s">
        <v>1224</v>
      </c>
      <c s="26" t="s">
        <v>1797</v>
      </c>
      <c s="3" t="s">
        <v>51</v>
      </c>
      <c r="I1200" s="24" t="s">
        <v>1113</v>
      </c>
      <c s="3" t="s">
        <v>54</v>
      </c>
      <c s="3" t="s">
        <v>481</v>
      </c>
      <c s="3" t="s">
        <v>512</v>
      </c>
      <c s="29">
        <v>6.5199999999999996</v>
      </c>
      <c s="29">
        <v>6.5199999999999996</v>
      </c>
      <c s="21">
        <v>91</v>
      </c>
      <c r="Q1200" s="19" t="s">
        <v>1130</v>
      </c>
    </row>
    <row ht="22.5" customHeight="1">
      <c s="3">
        <v>59</v>
      </c>
      <c s="3">
        <v>34</v>
      </c>
      <c s="3" t="s">
        <v>1775</v>
      </c>
      <c s="3" t="s">
        <v>694</v>
      </c>
      <c s="3" t="s">
        <v>1798</v>
      </c>
      <c s="26" t="s">
        <v>1799</v>
      </c>
      <c s="3" t="s">
        <v>51</v>
      </c>
      <c r="I1201" s="24" t="s">
        <v>1113</v>
      </c>
      <c s="3" t="s">
        <v>54</v>
      </c>
      <c s="3" t="s">
        <v>512</v>
      </c>
      <c s="3" t="s">
        <v>512</v>
      </c>
      <c s="29">
        <v>3.5099999999999998</v>
      </c>
      <c s="29">
        <v>3.5099999999999998</v>
      </c>
      <c s="21">
        <v>49</v>
      </c>
      <c r="Q1201" s="19" t="s">
        <v>1130</v>
      </c>
    </row>
    <row ht="22.5" customHeight="1">
      <c s="3">
        <v>59</v>
      </c>
      <c s="3">
        <v>35</v>
      </c>
      <c s="3" t="s">
        <v>1775</v>
      </c>
      <c s="3" t="s">
        <v>541</v>
      </c>
      <c s="3" t="s">
        <v>1800</v>
      </c>
      <c s="26" t="s">
        <v>1801</v>
      </c>
      <c s="3" t="s">
        <v>51</v>
      </c>
      <c r="I1202" s="24" t="s">
        <v>1113</v>
      </c>
      <c s="3" t="s">
        <v>54</v>
      </c>
      <c s="3" t="s">
        <v>475</v>
      </c>
      <c s="3" t="s">
        <v>512</v>
      </c>
      <c s="29">
        <v>70</v>
      </c>
      <c s="29">
        <v>70</v>
      </c>
      <c s="21">
        <v>980</v>
      </c>
      <c r="Q1202" s="19" t="s">
        <v>77</v>
      </c>
    </row>
    <row ht="22.5" customHeight="1">
      <c s="3">
        <v>59</v>
      </c>
      <c s="3">
        <v>37</v>
      </c>
      <c s="3" t="s">
        <v>1775</v>
      </c>
      <c s="3" t="s">
        <v>541</v>
      </c>
      <c s="3" t="s">
        <v>1191</v>
      </c>
      <c s="26" t="s">
        <v>1802</v>
      </c>
      <c s="3" t="s">
        <v>51</v>
      </c>
      <c r="I1203" s="24" t="s">
        <v>1113</v>
      </c>
      <c s="3" t="s">
        <v>54</v>
      </c>
      <c s="3" t="s">
        <v>512</v>
      </c>
      <c s="3" t="s">
        <v>512</v>
      </c>
      <c s="29">
        <v>305</v>
      </c>
      <c s="29">
        <v>305</v>
      </c>
      <c s="21">
        <v>4270</v>
      </c>
      <c r="Q1203" s="19" t="s">
        <v>1130</v>
      </c>
    </row>
    <row ht="22.5" customHeight="1">
      <c s="3">
        <v>59</v>
      </c>
      <c s="3">
        <v>38</v>
      </c>
      <c s="3" t="s">
        <v>1775</v>
      </c>
      <c s="3" t="s">
        <v>541</v>
      </c>
      <c s="3" t="s">
        <v>1191</v>
      </c>
      <c s="26" t="s">
        <v>1803</v>
      </c>
      <c s="3" t="s">
        <v>51</v>
      </c>
      <c r="I1204" s="24" t="s">
        <v>1113</v>
      </c>
      <c s="3" t="s">
        <v>54</v>
      </c>
      <c s="3" t="s">
        <v>512</v>
      </c>
      <c s="3" t="s">
        <v>512</v>
      </c>
      <c s="29">
        <v>1069</v>
      </c>
      <c s="29">
        <v>1069</v>
      </c>
      <c s="21">
        <v>14966</v>
      </c>
      <c r="Q1204" s="19" t="s">
        <v>77</v>
      </c>
    </row>
    <row ht="22.5" customHeight="1">
      <c s="3">
        <v>59</v>
      </c>
      <c s="3">
        <v>39</v>
      </c>
      <c s="3" t="s">
        <v>1775</v>
      </c>
      <c s="3" t="s">
        <v>541</v>
      </c>
      <c s="3" t="s">
        <v>1191</v>
      </c>
      <c s="26" t="s">
        <v>1804</v>
      </c>
      <c s="3" t="s">
        <v>51</v>
      </c>
      <c r="I1205" s="24" t="s">
        <v>1113</v>
      </c>
      <c s="3" t="s">
        <v>54</v>
      </c>
      <c s="3" t="s">
        <v>512</v>
      </c>
      <c s="3" t="s">
        <v>512</v>
      </c>
      <c s="29">
        <v>526</v>
      </c>
      <c s="29">
        <v>526</v>
      </c>
      <c s="21">
        <v>7364</v>
      </c>
      <c r="Q1205" s="19" t="s">
        <v>1130</v>
      </c>
    </row>
    <row ht="22.5" customHeight="1">
      <c s="3">
        <v>59</v>
      </c>
      <c s="3">
        <v>40</v>
      </c>
      <c s="3" t="s">
        <v>1775</v>
      </c>
      <c s="3" t="s">
        <v>541</v>
      </c>
      <c s="3" t="s">
        <v>1191</v>
      </c>
      <c s="26" t="s">
        <v>1805</v>
      </c>
      <c s="3" t="s">
        <v>51</v>
      </c>
      <c r="I1206" s="24" t="s">
        <v>1113</v>
      </c>
      <c s="3" t="s">
        <v>54</v>
      </c>
      <c s="3" t="s">
        <v>512</v>
      </c>
      <c s="3" t="s">
        <v>512</v>
      </c>
      <c s="29">
        <v>270</v>
      </c>
      <c s="29">
        <v>270</v>
      </c>
      <c s="21">
        <v>3780</v>
      </c>
      <c r="Q1206" s="19" t="s">
        <v>1130</v>
      </c>
    </row>
    <row ht="22.5" customHeight="1">
      <c s="3">
        <v>59</v>
      </c>
      <c s="3">
        <v>41</v>
      </c>
      <c s="3" t="s">
        <v>1775</v>
      </c>
      <c s="3" t="s">
        <v>541</v>
      </c>
      <c s="3" t="s">
        <v>1191</v>
      </c>
      <c s="26" t="s">
        <v>1806</v>
      </c>
      <c s="3" t="s">
        <v>51</v>
      </c>
      <c r="I1207" s="24" t="s">
        <v>1113</v>
      </c>
      <c s="3" t="s">
        <v>54</v>
      </c>
      <c s="3" t="s">
        <v>512</v>
      </c>
      <c s="3" t="s">
        <v>512</v>
      </c>
      <c s="29">
        <v>108</v>
      </c>
      <c s="29">
        <v>108</v>
      </c>
      <c s="21">
        <v>1512</v>
      </c>
      <c r="Q1207" s="19" t="s">
        <v>285</v>
      </c>
    </row>
    <row ht="22.5" customHeight="1">
      <c s="3">
        <v>59</v>
      </c>
      <c s="3">
        <v>42</v>
      </c>
      <c s="3" t="s">
        <v>1775</v>
      </c>
      <c s="3" t="s">
        <v>541</v>
      </c>
      <c s="3" t="s">
        <v>1191</v>
      </c>
      <c s="26" t="s">
        <v>1807</v>
      </c>
      <c s="3" t="s">
        <v>51</v>
      </c>
      <c r="I1208" s="24" t="s">
        <v>1113</v>
      </c>
      <c s="3" t="s">
        <v>54</v>
      </c>
      <c s="3" t="s">
        <v>512</v>
      </c>
      <c s="3" t="s">
        <v>512</v>
      </c>
      <c s="29">
        <v>66</v>
      </c>
      <c s="29">
        <v>66</v>
      </c>
      <c s="21">
        <v>924</v>
      </c>
      <c r="Q1208" s="19" t="s">
        <v>1130</v>
      </c>
    </row>
    <row ht="22.5" customHeight="1">
      <c s="3">
        <v>59</v>
      </c>
      <c s="3">
        <v>43</v>
      </c>
      <c s="3" t="s">
        <v>1775</v>
      </c>
      <c s="3" t="s">
        <v>541</v>
      </c>
      <c s="3" t="s">
        <v>1191</v>
      </c>
      <c s="26" t="s">
        <v>1808</v>
      </c>
      <c s="3" t="s">
        <v>51</v>
      </c>
      <c r="I1209" s="24" t="s">
        <v>1113</v>
      </c>
      <c s="3" t="s">
        <v>54</v>
      </c>
      <c s="3" t="s">
        <v>512</v>
      </c>
      <c s="3" t="s">
        <v>512</v>
      </c>
      <c s="29">
        <v>29</v>
      </c>
      <c s="29">
        <v>29</v>
      </c>
      <c s="21">
        <v>406</v>
      </c>
      <c r="Q1209" s="19" t="s">
        <v>1130</v>
      </c>
    </row>
    <row ht="22.5" customHeight="1">
      <c s="3">
        <v>59</v>
      </c>
      <c s="3">
        <v>44</v>
      </c>
      <c s="3" t="s">
        <v>1775</v>
      </c>
      <c s="3" t="s">
        <v>541</v>
      </c>
      <c s="3" t="s">
        <v>1191</v>
      </c>
      <c s="26" t="s">
        <v>1809</v>
      </c>
      <c s="3" t="s">
        <v>51</v>
      </c>
      <c r="I1210" s="24" t="s">
        <v>1113</v>
      </c>
      <c s="3" t="s">
        <v>54</v>
      </c>
      <c s="3" t="s">
        <v>512</v>
      </c>
      <c s="3" t="s">
        <v>512</v>
      </c>
      <c s="29">
        <v>88</v>
      </c>
      <c s="29">
        <v>88</v>
      </c>
      <c s="21">
        <v>1232</v>
      </c>
      <c r="Q1210" s="19" t="s">
        <v>285</v>
      </c>
    </row>
    <row ht="22.5" customHeight="1">
      <c s="3">
        <v>59</v>
      </c>
      <c s="3">
        <v>45</v>
      </c>
      <c s="3" t="s">
        <v>1775</v>
      </c>
      <c s="3" t="s">
        <v>541</v>
      </c>
      <c s="3" t="s">
        <v>1191</v>
      </c>
      <c s="26" t="s">
        <v>1810</v>
      </c>
      <c s="3" t="s">
        <v>51</v>
      </c>
      <c r="I1211" s="24" t="s">
        <v>1113</v>
      </c>
      <c s="3" t="s">
        <v>54</v>
      </c>
      <c s="3" t="s">
        <v>512</v>
      </c>
      <c s="3" t="s">
        <v>512</v>
      </c>
      <c s="29">
        <v>301</v>
      </c>
      <c s="29">
        <v>301</v>
      </c>
      <c s="21">
        <v>4214</v>
      </c>
      <c r="Q1211" s="19" t="s">
        <v>1130</v>
      </c>
    </row>
    <row ht="22.5" customHeight="1">
      <c s="3">
        <v>59</v>
      </c>
      <c s="3">
        <v>46</v>
      </c>
      <c s="3" t="s">
        <v>1775</v>
      </c>
      <c s="3" t="s">
        <v>541</v>
      </c>
      <c s="3" t="s">
        <v>1191</v>
      </c>
      <c s="26" t="s">
        <v>1811</v>
      </c>
      <c s="3" t="s">
        <v>51</v>
      </c>
      <c r="I1212" s="24" t="s">
        <v>1113</v>
      </c>
      <c s="3" t="s">
        <v>54</v>
      </c>
      <c s="3" t="s">
        <v>512</v>
      </c>
      <c s="3" t="s">
        <v>512</v>
      </c>
      <c s="29">
        <v>82</v>
      </c>
      <c s="29">
        <v>82</v>
      </c>
      <c s="21">
        <v>1148</v>
      </c>
      <c r="Q1212" s="19" t="s">
        <v>1130</v>
      </c>
    </row>
    <row ht="22.5" customHeight="1">
      <c s="3">
        <v>59</v>
      </c>
      <c s="3">
        <v>47</v>
      </c>
      <c s="3" t="s">
        <v>1775</v>
      </c>
      <c s="3" t="s">
        <v>541</v>
      </c>
      <c s="3" t="s">
        <v>1191</v>
      </c>
      <c s="26" t="s">
        <v>1812</v>
      </c>
      <c s="3" t="s">
        <v>51</v>
      </c>
      <c r="I1213" s="24" t="s">
        <v>1113</v>
      </c>
      <c s="3" t="s">
        <v>54</v>
      </c>
      <c s="3" t="s">
        <v>512</v>
      </c>
      <c s="3" t="s">
        <v>512</v>
      </c>
      <c s="29">
        <v>130</v>
      </c>
      <c s="29">
        <v>130</v>
      </c>
      <c s="21">
        <v>1820</v>
      </c>
      <c r="Q1213" s="19" t="s">
        <v>1130</v>
      </c>
    </row>
    <row ht="22.5" customHeight="1">
      <c s="3">
        <v>59</v>
      </c>
      <c s="3">
        <v>48</v>
      </c>
      <c s="3" t="s">
        <v>1775</v>
      </c>
      <c s="3" t="s">
        <v>541</v>
      </c>
      <c s="3" t="s">
        <v>1191</v>
      </c>
      <c s="26" t="s">
        <v>1813</v>
      </c>
      <c s="3" t="s">
        <v>51</v>
      </c>
      <c r="I1214" s="24" t="s">
        <v>1113</v>
      </c>
      <c s="3" t="s">
        <v>54</v>
      </c>
      <c s="3" t="s">
        <v>512</v>
      </c>
      <c s="3" t="s">
        <v>512</v>
      </c>
      <c s="29">
        <v>126</v>
      </c>
      <c s="29">
        <v>126</v>
      </c>
      <c s="21">
        <v>1764</v>
      </c>
      <c r="Q1214" s="19" t="s">
        <v>1130</v>
      </c>
    </row>
    <row ht="22.5" customHeight="1">
      <c s="3">
        <v>59</v>
      </c>
      <c s="3">
        <v>49</v>
      </c>
      <c s="3" t="s">
        <v>1775</v>
      </c>
      <c s="3" t="s">
        <v>541</v>
      </c>
      <c s="3" t="s">
        <v>1191</v>
      </c>
      <c s="26" t="s">
        <v>1814</v>
      </c>
      <c s="3" t="s">
        <v>51</v>
      </c>
      <c r="I1215" s="24" t="s">
        <v>1113</v>
      </c>
      <c s="3" t="s">
        <v>54</v>
      </c>
      <c s="3" t="s">
        <v>512</v>
      </c>
      <c s="3" t="s">
        <v>512</v>
      </c>
      <c s="29">
        <v>112</v>
      </c>
      <c s="29">
        <v>112</v>
      </c>
      <c s="21">
        <v>1568</v>
      </c>
      <c r="Q1215" s="19" t="s">
        <v>1130</v>
      </c>
    </row>
    <row ht="22.5" customHeight="1">
      <c s="3">
        <v>59</v>
      </c>
      <c s="3">
        <v>50</v>
      </c>
      <c s="3" t="s">
        <v>1775</v>
      </c>
      <c s="3" t="s">
        <v>541</v>
      </c>
      <c s="3" t="s">
        <v>1191</v>
      </c>
      <c s="26" t="s">
        <v>1815</v>
      </c>
      <c s="3" t="s">
        <v>51</v>
      </c>
      <c r="I1216" s="24" t="s">
        <v>1113</v>
      </c>
      <c s="3" t="s">
        <v>54</v>
      </c>
      <c s="3" t="s">
        <v>512</v>
      </c>
      <c s="3" t="s">
        <v>512</v>
      </c>
      <c s="29">
        <v>577</v>
      </c>
      <c s="29">
        <v>577</v>
      </c>
      <c s="21">
        <v>8078</v>
      </c>
      <c r="Q1216" s="19" t="s">
        <v>1130</v>
      </c>
    </row>
    <row ht="22.5" customHeight="1">
      <c s="3">
        <v>59</v>
      </c>
      <c s="3">
        <v>51</v>
      </c>
      <c s="3" t="s">
        <v>1775</v>
      </c>
      <c s="3" t="s">
        <v>541</v>
      </c>
      <c s="3" t="s">
        <v>1191</v>
      </c>
      <c s="26" t="s">
        <v>1816</v>
      </c>
      <c s="3" t="s">
        <v>51</v>
      </c>
      <c r="I1217" s="24" t="s">
        <v>1113</v>
      </c>
      <c s="3" t="s">
        <v>54</v>
      </c>
      <c s="3" t="s">
        <v>512</v>
      </c>
      <c s="3" t="s">
        <v>512</v>
      </c>
      <c s="29">
        <v>865</v>
      </c>
      <c s="29">
        <v>865</v>
      </c>
      <c s="21">
        <v>12110</v>
      </c>
      <c r="Q1217" s="19" t="s">
        <v>1130</v>
      </c>
    </row>
    <row ht="22.5" customHeight="1">
      <c s="3">
        <v>59</v>
      </c>
      <c s="3">
        <v>52</v>
      </c>
      <c s="3" t="s">
        <v>1775</v>
      </c>
      <c s="3" t="s">
        <v>536</v>
      </c>
      <c s="3" t="s">
        <v>1378</v>
      </c>
      <c s="26" t="s">
        <v>881</v>
      </c>
      <c s="3" t="s">
        <v>51</v>
      </c>
      <c r="I1218" s="24" t="s">
        <v>1113</v>
      </c>
      <c s="3" t="s">
        <v>54</v>
      </c>
      <c s="3" t="s">
        <v>475</v>
      </c>
      <c s="3" t="s">
        <v>512</v>
      </c>
      <c s="29">
        <v>84</v>
      </c>
      <c s="29">
        <v>84</v>
      </c>
      <c s="21">
        <v>1176</v>
      </c>
      <c r="Q1218" s="19" t="s">
        <v>57</v>
      </c>
    </row>
    <row ht="22.5" customHeight="1">
      <c s="3">
        <v>59</v>
      </c>
      <c s="3">
        <v>53</v>
      </c>
      <c s="3" t="s">
        <v>1775</v>
      </c>
      <c s="3" t="s">
        <v>536</v>
      </c>
      <c s="3" t="s">
        <v>1378</v>
      </c>
      <c s="26" t="s">
        <v>1817</v>
      </c>
      <c s="3" t="s">
        <v>51</v>
      </c>
      <c r="I1219" s="24" t="s">
        <v>1113</v>
      </c>
      <c s="3" t="s">
        <v>54</v>
      </c>
      <c s="3" t="s">
        <v>475</v>
      </c>
      <c s="3" t="s">
        <v>512</v>
      </c>
      <c s="29">
        <v>42</v>
      </c>
      <c s="29">
        <v>42</v>
      </c>
      <c s="21">
        <v>588</v>
      </c>
      <c r="Q1219" s="19" t="s">
        <v>57</v>
      </c>
    </row>
    <row ht="22.5" customHeight="1">
      <c s="3">
        <v>59</v>
      </c>
      <c s="3">
        <v>54</v>
      </c>
      <c s="3" t="s">
        <v>1775</v>
      </c>
      <c s="3" t="s">
        <v>536</v>
      </c>
      <c s="3" t="s">
        <v>1378</v>
      </c>
      <c s="26" t="s">
        <v>1818</v>
      </c>
      <c s="3" t="s">
        <v>51</v>
      </c>
      <c r="I1220" s="24" t="s">
        <v>1113</v>
      </c>
      <c s="3" t="s">
        <v>54</v>
      </c>
      <c s="3" t="s">
        <v>475</v>
      </c>
      <c s="3" t="s">
        <v>512</v>
      </c>
      <c s="29">
        <v>520</v>
      </c>
      <c s="29">
        <v>520</v>
      </c>
      <c s="21">
        <v>7280</v>
      </c>
      <c r="Q1220" s="19" t="s">
        <v>57</v>
      </c>
    </row>
    <row ht="22.5" customHeight="1">
      <c s="3">
        <v>59</v>
      </c>
      <c s="3">
        <v>55</v>
      </c>
      <c s="3" t="s">
        <v>1775</v>
      </c>
      <c s="3" t="s">
        <v>536</v>
      </c>
      <c s="3" t="s">
        <v>1378</v>
      </c>
      <c s="26" t="s">
        <v>1819</v>
      </c>
      <c s="3" t="s">
        <v>51</v>
      </c>
      <c r="I1221" s="24" t="s">
        <v>1113</v>
      </c>
      <c s="3" t="s">
        <v>54</v>
      </c>
      <c s="3" t="s">
        <v>475</v>
      </c>
      <c s="3" t="s">
        <v>512</v>
      </c>
      <c s="29">
        <v>154</v>
      </c>
      <c s="29">
        <v>154</v>
      </c>
      <c s="21">
        <v>2156</v>
      </c>
      <c r="Q1221" s="19" t="s">
        <v>57</v>
      </c>
    </row>
    <row ht="22.5" customHeight="1">
      <c s="3">
        <v>59</v>
      </c>
      <c s="3">
        <v>56</v>
      </c>
      <c s="3" t="s">
        <v>1775</v>
      </c>
      <c s="3" t="s">
        <v>536</v>
      </c>
      <c s="3" t="s">
        <v>1378</v>
      </c>
      <c s="26" t="s">
        <v>1820</v>
      </c>
      <c s="3" t="s">
        <v>51</v>
      </c>
      <c r="I1222" s="24" t="s">
        <v>1113</v>
      </c>
      <c s="3" t="s">
        <v>54</v>
      </c>
      <c s="3" t="s">
        <v>475</v>
      </c>
      <c s="3" t="s">
        <v>512</v>
      </c>
      <c s="29">
        <v>368</v>
      </c>
      <c s="29">
        <v>368</v>
      </c>
      <c s="21">
        <v>5152</v>
      </c>
      <c r="Q1222" s="19" t="s">
        <v>57</v>
      </c>
    </row>
    <row ht="22.5" customHeight="1">
      <c s="3">
        <v>59</v>
      </c>
      <c s="3">
        <v>57</v>
      </c>
      <c s="3" t="s">
        <v>1775</v>
      </c>
      <c s="3" t="s">
        <v>536</v>
      </c>
      <c s="3" t="s">
        <v>1378</v>
      </c>
      <c s="26" t="s">
        <v>1821</v>
      </c>
      <c s="3" t="s">
        <v>51</v>
      </c>
      <c r="I1223" s="24" t="s">
        <v>1113</v>
      </c>
      <c s="3" t="s">
        <v>54</v>
      </c>
      <c s="3" t="s">
        <v>512</v>
      </c>
      <c s="3" t="s">
        <v>512</v>
      </c>
      <c s="29">
        <v>41</v>
      </c>
      <c s="29">
        <v>41</v>
      </c>
      <c s="21">
        <v>574</v>
      </c>
      <c r="Q1223" s="19" t="s">
        <v>57</v>
      </c>
    </row>
    <row ht="22.5" customHeight="1">
      <c s="3">
        <v>59</v>
      </c>
      <c s="3">
        <v>58</v>
      </c>
      <c s="3" t="s">
        <v>1775</v>
      </c>
      <c s="3" t="s">
        <v>536</v>
      </c>
      <c s="3" t="s">
        <v>1378</v>
      </c>
      <c s="26" t="s">
        <v>1822</v>
      </c>
      <c s="3" t="s">
        <v>51</v>
      </c>
      <c r="I1224" s="24" t="s">
        <v>1113</v>
      </c>
      <c s="3" t="s">
        <v>54</v>
      </c>
      <c s="3" t="s">
        <v>475</v>
      </c>
      <c s="3" t="s">
        <v>512</v>
      </c>
      <c s="29">
        <v>250</v>
      </c>
      <c s="29">
        <v>250</v>
      </c>
      <c s="21">
        <v>3500</v>
      </c>
      <c r="Q1224" s="19" t="s">
        <v>57</v>
      </c>
    </row>
    <row ht="22.5" customHeight="1">
      <c s="3">
        <v>59</v>
      </c>
      <c s="3">
        <v>59</v>
      </c>
      <c s="3" t="s">
        <v>1775</v>
      </c>
      <c s="3" t="s">
        <v>536</v>
      </c>
      <c s="3" t="s">
        <v>1378</v>
      </c>
      <c s="26" t="s">
        <v>1823</v>
      </c>
      <c s="3" t="s">
        <v>51</v>
      </c>
      <c r="I1225" s="24" t="s">
        <v>1113</v>
      </c>
      <c s="3" t="s">
        <v>54</v>
      </c>
      <c s="3" t="s">
        <v>481</v>
      </c>
      <c s="3" t="s">
        <v>512</v>
      </c>
      <c s="29">
        <v>1464</v>
      </c>
      <c s="29">
        <v>1464</v>
      </c>
      <c s="21">
        <v>20496</v>
      </c>
      <c r="Q1225" s="19" t="s">
        <v>57</v>
      </c>
    </row>
    <row ht="22.5" customHeight="1">
      <c s="3">
        <v>59</v>
      </c>
      <c s="3">
        <v>60</v>
      </c>
      <c s="3" t="s">
        <v>1775</v>
      </c>
      <c s="3" t="s">
        <v>536</v>
      </c>
      <c s="3" t="s">
        <v>1378</v>
      </c>
      <c s="26" t="s">
        <v>1824</v>
      </c>
      <c s="3" t="s">
        <v>51</v>
      </c>
      <c r="I1226" s="24" t="s">
        <v>1113</v>
      </c>
      <c s="3" t="s">
        <v>54</v>
      </c>
      <c s="3" t="s">
        <v>512</v>
      </c>
      <c s="3" t="s">
        <v>512</v>
      </c>
      <c s="29">
        <v>227</v>
      </c>
      <c s="29">
        <v>227</v>
      </c>
      <c s="21">
        <v>3178</v>
      </c>
      <c r="Q1226" s="19" t="s">
        <v>57</v>
      </c>
    </row>
    <row ht="22.5" customHeight="1">
      <c s="3">
        <v>59</v>
      </c>
      <c s="3">
        <v>61</v>
      </c>
      <c s="3" t="s">
        <v>1775</v>
      </c>
      <c s="3" t="s">
        <v>536</v>
      </c>
      <c s="3" t="s">
        <v>1378</v>
      </c>
      <c s="26" t="s">
        <v>1825</v>
      </c>
      <c s="3" t="s">
        <v>51</v>
      </c>
      <c r="I1227" s="24" t="s">
        <v>1113</v>
      </c>
      <c s="3" t="s">
        <v>54</v>
      </c>
      <c s="3" t="s">
        <v>512</v>
      </c>
      <c s="3" t="s">
        <v>512</v>
      </c>
      <c s="29">
        <v>101</v>
      </c>
      <c s="29">
        <v>101</v>
      </c>
      <c s="21">
        <v>1414</v>
      </c>
      <c r="Q1227" s="19" t="s">
        <v>1130</v>
      </c>
    </row>
    <row ht="22.5" customHeight="1">
      <c s="3">
        <v>59</v>
      </c>
      <c s="3">
        <v>62</v>
      </c>
      <c s="3" t="s">
        <v>1775</v>
      </c>
      <c s="3" t="s">
        <v>536</v>
      </c>
      <c s="3" t="s">
        <v>1382</v>
      </c>
      <c s="26" t="s">
        <v>1826</v>
      </c>
      <c s="3" t="s">
        <v>51</v>
      </c>
      <c r="I1228" s="24" t="s">
        <v>1113</v>
      </c>
      <c s="3" t="s">
        <v>54</v>
      </c>
      <c s="3" t="s">
        <v>512</v>
      </c>
      <c s="3" t="s">
        <v>512</v>
      </c>
      <c s="29">
        <v>7.0700000000000003</v>
      </c>
      <c s="29">
        <v>7.0700000000000003</v>
      </c>
      <c s="21">
        <v>98</v>
      </c>
      <c r="Q1228" s="19" t="s">
        <v>285</v>
      </c>
    </row>
    <row ht="22.5" customHeight="1">
      <c s="3">
        <v>59</v>
      </c>
      <c s="3">
        <v>63</v>
      </c>
      <c s="3" t="s">
        <v>1775</v>
      </c>
      <c s="3" t="s">
        <v>603</v>
      </c>
      <c s="3" t="s">
        <v>1827</v>
      </c>
      <c s="26" t="s">
        <v>1828</v>
      </c>
      <c s="3" t="s">
        <v>51</v>
      </c>
      <c r="I1229" s="24" t="s">
        <v>1113</v>
      </c>
      <c s="3" t="s">
        <v>54</v>
      </c>
      <c s="3" t="s">
        <v>512</v>
      </c>
      <c s="3" t="s">
        <v>512</v>
      </c>
      <c s="29">
        <v>258</v>
      </c>
      <c s="29">
        <v>258</v>
      </c>
      <c s="21">
        <v>3612</v>
      </c>
      <c r="Q1229" s="19" t="s">
        <v>1130</v>
      </c>
    </row>
    <row ht="22.5" customHeight="1">
      <c s="3">
        <v>59</v>
      </c>
      <c s="3">
        <v>64</v>
      </c>
      <c s="3" t="s">
        <v>1775</v>
      </c>
      <c s="3" t="s">
        <v>603</v>
      </c>
      <c s="3" t="s">
        <v>1827</v>
      </c>
      <c s="26" t="s">
        <v>1829</v>
      </c>
      <c s="3" t="s">
        <v>51</v>
      </c>
      <c r="I1230" s="24" t="s">
        <v>1113</v>
      </c>
      <c s="3" t="s">
        <v>54</v>
      </c>
      <c s="3" t="s">
        <v>512</v>
      </c>
      <c s="3" t="s">
        <v>512</v>
      </c>
      <c s="29">
        <v>111</v>
      </c>
      <c s="29">
        <v>111</v>
      </c>
      <c s="21">
        <v>1554</v>
      </c>
      <c r="Q1230" s="19" t="s">
        <v>77</v>
      </c>
    </row>
    <row ht="22.5" customHeight="1">
      <c s="3">
        <v>59</v>
      </c>
      <c s="3">
        <v>65</v>
      </c>
      <c s="3" t="s">
        <v>1775</v>
      </c>
      <c s="3" t="s">
        <v>603</v>
      </c>
      <c s="3" t="s">
        <v>1827</v>
      </c>
      <c s="26" t="s">
        <v>1830</v>
      </c>
      <c s="3" t="s">
        <v>51</v>
      </c>
      <c r="I1231" s="24" t="s">
        <v>1113</v>
      </c>
      <c s="3" t="s">
        <v>54</v>
      </c>
      <c s="3" t="s">
        <v>512</v>
      </c>
      <c s="3" t="s">
        <v>512</v>
      </c>
      <c s="29">
        <v>6.96</v>
      </c>
      <c s="29">
        <v>6.96</v>
      </c>
      <c s="21">
        <v>97</v>
      </c>
      <c r="Q1231" s="19" t="s">
        <v>1130</v>
      </c>
    </row>
    <row ht="22.5" customHeight="1">
      <c s="3">
        <v>59</v>
      </c>
      <c s="3">
        <v>66</v>
      </c>
      <c s="3" t="s">
        <v>1775</v>
      </c>
      <c s="3" t="s">
        <v>887</v>
      </c>
      <c s="3" t="s">
        <v>1258</v>
      </c>
      <c s="26" t="s">
        <v>1831</v>
      </c>
      <c s="3" t="s">
        <v>51</v>
      </c>
      <c r="I1232" s="24" t="s">
        <v>1113</v>
      </c>
      <c s="3" t="s">
        <v>54</v>
      </c>
      <c s="3" t="s">
        <v>512</v>
      </c>
      <c s="3" t="s">
        <v>512</v>
      </c>
      <c s="29">
        <v>317</v>
      </c>
      <c s="29">
        <v>317</v>
      </c>
      <c s="21">
        <v>4438</v>
      </c>
      <c r="Q1232" s="19" t="s">
        <v>1130</v>
      </c>
    </row>
    <row ht="22.5" customHeight="1">
      <c s="3">
        <v>59</v>
      </c>
      <c s="3">
        <v>67</v>
      </c>
      <c s="3" t="s">
        <v>1775</v>
      </c>
      <c s="3" t="s">
        <v>887</v>
      </c>
      <c s="3" t="s">
        <v>1258</v>
      </c>
      <c s="26" t="s">
        <v>1832</v>
      </c>
      <c s="3" t="s">
        <v>51</v>
      </c>
      <c r="I1233" s="24" t="s">
        <v>1113</v>
      </c>
      <c s="3" t="s">
        <v>54</v>
      </c>
      <c s="3" t="s">
        <v>512</v>
      </c>
      <c s="3" t="s">
        <v>512</v>
      </c>
      <c s="29">
        <v>38</v>
      </c>
      <c s="29">
        <v>38</v>
      </c>
      <c s="21">
        <v>532</v>
      </c>
      <c r="Q1233" s="19" t="s">
        <v>1130</v>
      </c>
    </row>
    <row ht="22.5" customHeight="1">
      <c s="3">
        <v>59</v>
      </c>
      <c s="3">
        <v>68</v>
      </c>
      <c s="3" t="s">
        <v>1775</v>
      </c>
      <c s="3" t="s">
        <v>887</v>
      </c>
      <c s="3" t="s">
        <v>1258</v>
      </c>
      <c s="26" t="s">
        <v>1833</v>
      </c>
      <c s="3" t="s">
        <v>51</v>
      </c>
      <c r="I1234" s="24" t="s">
        <v>1113</v>
      </c>
      <c s="3" t="s">
        <v>54</v>
      </c>
      <c s="3" t="s">
        <v>512</v>
      </c>
      <c s="3" t="s">
        <v>512</v>
      </c>
      <c s="29">
        <v>910</v>
      </c>
      <c s="29">
        <v>910</v>
      </c>
      <c s="21">
        <v>12740</v>
      </c>
      <c r="Q1234" s="19" t="s">
        <v>77</v>
      </c>
    </row>
    <row ht="22.5" customHeight="1">
      <c s="3">
        <v>59</v>
      </c>
      <c s="3">
        <v>69</v>
      </c>
      <c s="3" t="s">
        <v>1775</v>
      </c>
      <c s="3" t="s">
        <v>887</v>
      </c>
      <c s="3" t="s">
        <v>1258</v>
      </c>
      <c s="26" t="s">
        <v>1834</v>
      </c>
      <c s="3" t="s">
        <v>51</v>
      </c>
      <c r="I1235" s="24" t="s">
        <v>1113</v>
      </c>
      <c s="3" t="s">
        <v>54</v>
      </c>
      <c s="3" t="s">
        <v>512</v>
      </c>
      <c s="3" t="s">
        <v>512</v>
      </c>
      <c s="29">
        <v>1852</v>
      </c>
      <c s="29">
        <v>1852</v>
      </c>
      <c s="21">
        <v>25928</v>
      </c>
      <c r="Q1235" s="19" t="s">
        <v>77</v>
      </c>
    </row>
    <row ht="22.5" customHeight="1">
      <c s="3">
        <v>59</v>
      </c>
      <c s="3">
        <v>70</v>
      </c>
      <c s="3" t="s">
        <v>1775</v>
      </c>
      <c s="3" t="s">
        <v>887</v>
      </c>
      <c s="3" t="s">
        <v>1326</v>
      </c>
      <c s="26" t="s">
        <v>1835</v>
      </c>
      <c s="3" t="s">
        <v>51</v>
      </c>
      <c r="I1236" s="24" t="s">
        <v>1113</v>
      </c>
      <c s="3" t="s">
        <v>54</v>
      </c>
      <c s="3" t="s">
        <v>512</v>
      </c>
      <c s="3" t="s">
        <v>512</v>
      </c>
      <c s="29">
        <v>293</v>
      </c>
      <c s="29">
        <v>293</v>
      </c>
      <c s="21">
        <v>4102</v>
      </c>
      <c r="Q1236" s="19" t="s">
        <v>1130</v>
      </c>
    </row>
    <row ht="22.5" customHeight="1">
      <c s="3">
        <v>59</v>
      </c>
      <c s="3">
        <v>71</v>
      </c>
      <c s="3" t="s">
        <v>1775</v>
      </c>
      <c s="3" t="s">
        <v>581</v>
      </c>
      <c s="3" t="s">
        <v>582</v>
      </c>
      <c s="26" t="s">
        <v>1836</v>
      </c>
      <c s="3" t="s">
        <v>51</v>
      </c>
      <c r="I1237" s="24" t="s">
        <v>1113</v>
      </c>
      <c s="3" t="s">
        <v>54</v>
      </c>
      <c s="3" t="s">
        <v>512</v>
      </c>
      <c s="3" t="s">
        <v>512</v>
      </c>
      <c s="29">
        <v>87</v>
      </c>
      <c s="29">
        <v>87</v>
      </c>
      <c s="21">
        <v>1218</v>
      </c>
      <c r="Q1237" s="19" t="s">
        <v>1130</v>
      </c>
    </row>
    <row ht="22.5" customHeight="1">
      <c s="3">
        <v>59</v>
      </c>
      <c s="3">
        <v>72</v>
      </c>
      <c s="3" t="s">
        <v>1775</v>
      </c>
      <c s="3" t="s">
        <v>581</v>
      </c>
      <c s="3" t="s">
        <v>582</v>
      </c>
      <c s="26" t="s">
        <v>1837</v>
      </c>
      <c s="3" t="s">
        <v>51</v>
      </c>
      <c r="I1238" s="24" t="s">
        <v>1113</v>
      </c>
      <c s="3" t="s">
        <v>54</v>
      </c>
      <c s="3" t="s">
        <v>512</v>
      </c>
      <c s="3" t="s">
        <v>512</v>
      </c>
      <c s="29">
        <v>6.6600000000000001</v>
      </c>
      <c s="29">
        <v>6.6600000000000001</v>
      </c>
      <c s="21">
        <v>93</v>
      </c>
      <c r="Q1238" s="19" t="s">
        <v>285</v>
      </c>
    </row>
    <row ht="22.5" customHeight="1">
      <c s="3">
        <v>59</v>
      </c>
      <c s="3">
        <v>73</v>
      </c>
      <c s="3" t="s">
        <v>1775</v>
      </c>
      <c s="3" t="s">
        <v>581</v>
      </c>
      <c s="3" t="s">
        <v>1416</v>
      </c>
      <c s="26" t="s">
        <v>1838</v>
      </c>
      <c s="3" t="s">
        <v>51</v>
      </c>
      <c r="I1239" s="24" t="s">
        <v>1113</v>
      </c>
      <c s="3" t="s">
        <v>54</v>
      </c>
      <c s="3" t="s">
        <v>539</v>
      </c>
      <c s="3" t="s">
        <v>512</v>
      </c>
      <c s="29">
        <v>155</v>
      </c>
      <c s="29">
        <v>155</v>
      </c>
      <c s="21">
        <v>2170</v>
      </c>
      <c r="Q1239" s="19" t="s">
        <v>1130</v>
      </c>
    </row>
    <row ht="22.5" customHeight="1">
      <c s="3">
        <v>59</v>
      </c>
      <c s="3">
        <v>75</v>
      </c>
      <c s="3" t="s">
        <v>1775</v>
      </c>
      <c s="3" t="s">
        <v>581</v>
      </c>
      <c s="3" t="s">
        <v>1416</v>
      </c>
      <c s="26" t="s">
        <v>1839</v>
      </c>
      <c s="3" t="s">
        <v>51</v>
      </c>
      <c r="I1240" s="24" t="s">
        <v>1113</v>
      </c>
      <c s="3" t="s">
        <v>54</v>
      </c>
      <c s="3" t="s">
        <v>1840</v>
      </c>
      <c s="3" t="s">
        <v>512</v>
      </c>
      <c s="29">
        <v>203</v>
      </c>
      <c s="29">
        <v>203</v>
      </c>
      <c s="21">
        <v>2842</v>
      </c>
      <c r="Q1240" s="19" t="s">
        <v>292</v>
      </c>
    </row>
    <row ht="22.5" customHeight="1">
      <c s="3">
        <v>59</v>
      </c>
      <c s="3">
        <v>77</v>
      </c>
      <c s="3" t="s">
        <v>1775</v>
      </c>
      <c s="3" t="s">
        <v>581</v>
      </c>
      <c s="3" t="s">
        <v>1262</v>
      </c>
      <c s="26" t="s">
        <v>1841</v>
      </c>
      <c s="3" t="s">
        <v>51</v>
      </c>
      <c r="I1241" s="24" t="s">
        <v>1113</v>
      </c>
      <c s="3" t="s">
        <v>54</v>
      </c>
      <c s="3" t="s">
        <v>512</v>
      </c>
      <c s="3" t="s">
        <v>512</v>
      </c>
      <c s="29">
        <v>39</v>
      </c>
      <c s="29">
        <v>39</v>
      </c>
      <c s="21">
        <v>546</v>
      </c>
      <c r="Q1241" s="19" t="s">
        <v>285</v>
      </c>
    </row>
    <row ht="22.5" customHeight="1">
      <c s="3">
        <v>59</v>
      </c>
      <c s="3">
        <v>78</v>
      </c>
      <c s="3" t="s">
        <v>1775</v>
      </c>
      <c s="3" t="s">
        <v>564</v>
      </c>
      <c s="3" t="s">
        <v>1632</v>
      </c>
      <c s="26" t="s">
        <v>1842</v>
      </c>
      <c s="3" t="s">
        <v>51</v>
      </c>
      <c r="I1242" s="24" t="s">
        <v>1113</v>
      </c>
      <c s="3" t="s">
        <v>54</v>
      </c>
      <c s="3" t="s">
        <v>475</v>
      </c>
      <c s="3" t="s">
        <v>512</v>
      </c>
      <c s="29">
        <v>3328</v>
      </c>
      <c s="29">
        <v>328</v>
      </c>
      <c s="21">
        <v>4592</v>
      </c>
      <c r="Q1242" s="19" t="s">
        <v>1130</v>
      </c>
    </row>
    <row ht="22.5" customHeight="1">
      <c s="3">
        <v>59</v>
      </c>
      <c s="3">
        <v>79</v>
      </c>
      <c s="3" t="s">
        <v>1775</v>
      </c>
      <c s="3" t="s">
        <v>564</v>
      </c>
      <c s="3" t="s">
        <v>1632</v>
      </c>
      <c s="26" t="s">
        <v>1843</v>
      </c>
      <c s="3" t="s">
        <v>51</v>
      </c>
      <c r="I1243" s="24" t="s">
        <v>1113</v>
      </c>
      <c s="3" t="s">
        <v>54</v>
      </c>
      <c s="3" t="s">
        <v>475</v>
      </c>
      <c s="3" t="s">
        <v>512</v>
      </c>
      <c s="29">
        <v>135</v>
      </c>
      <c s="29">
        <v>135</v>
      </c>
      <c s="21">
        <v>1890</v>
      </c>
      <c r="Q1243" s="19" t="s">
        <v>1130</v>
      </c>
    </row>
    <row ht="22.5" customHeight="1">
      <c s="3">
        <v>59</v>
      </c>
      <c s="3">
        <v>80</v>
      </c>
      <c s="3" t="s">
        <v>1775</v>
      </c>
      <c s="3" t="s">
        <v>564</v>
      </c>
      <c s="3" t="s">
        <v>1632</v>
      </c>
      <c s="26" t="s">
        <v>1844</v>
      </c>
      <c s="3" t="s">
        <v>51</v>
      </c>
      <c r="I1244" s="24" t="s">
        <v>1113</v>
      </c>
      <c s="3" t="s">
        <v>54</v>
      </c>
      <c s="3" t="s">
        <v>475</v>
      </c>
      <c s="3" t="s">
        <v>512</v>
      </c>
      <c s="29">
        <v>41</v>
      </c>
      <c s="29">
        <v>41</v>
      </c>
      <c s="21">
        <v>574</v>
      </c>
      <c r="Q1244" s="19" t="s">
        <v>1130</v>
      </c>
    </row>
    <row ht="22.5" customHeight="1">
      <c s="3">
        <v>59</v>
      </c>
      <c s="3">
        <v>81</v>
      </c>
      <c s="3" t="s">
        <v>1775</v>
      </c>
      <c s="3" t="s">
        <v>564</v>
      </c>
      <c s="3" t="s">
        <v>1632</v>
      </c>
      <c s="26" t="s">
        <v>1845</v>
      </c>
      <c s="3" t="s">
        <v>51</v>
      </c>
      <c r="I1245" s="24" t="s">
        <v>1113</v>
      </c>
      <c s="3" t="s">
        <v>54</v>
      </c>
      <c s="3" t="s">
        <v>475</v>
      </c>
      <c s="3" t="s">
        <v>512</v>
      </c>
      <c s="29">
        <v>280</v>
      </c>
      <c s="29">
        <v>280</v>
      </c>
      <c s="21">
        <v>3920</v>
      </c>
      <c r="Q1245" s="19" t="s">
        <v>1130</v>
      </c>
    </row>
    <row ht="22.5" customHeight="1">
      <c s="3">
        <v>59</v>
      </c>
      <c s="3">
        <v>83</v>
      </c>
      <c s="3" t="s">
        <v>1775</v>
      </c>
      <c s="3" t="s">
        <v>878</v>
      </c>
      <c s="3" t="s">
        <v>1846</v>
      </c>
      <c s="26" t="s">
        <v>1847</v>
      </c>
      <c s="3" t="s">
        <v>51</v>
      </c>
      <c r="I1246" s="24" t="s">
        <v>1113</v>
      </c>
      <c s="3" t="s">
        <v>54</v>
      </c>
      <c s="3" t="s">
        <v>512</v>
      </c>
      <c s="3" t="s">
        <v>512</v>
      </c>
      <c s="29">
        <v>284</v>
      </c>
      <c s="29">
        <v>284</v>
      </c>
      <c s="21">
        <v>3976</v>
      </c>
      <c r="Q1246" s="19" t="s">
        <v>77</v>
      </c>
    </row>
    <row ht="22.5" customHeight="1">
      <c s="3">
        <v>59</v>
      </c>
      <c s="3">
        <v>84</v>
      </c>
      <c s="3" t="s">
        <v>1775</v>
      </c>
      <c s="3" t="s">
        <v>878</v>
      </c>
      <c s="3" t="s">
        <v>1846</v>
      </c>
      <c s="26" t="s">
        <v>1848</v>
      </c>
      <c s="3" t="s">
        <v>51</v>
      </c>
      <c r="I1247" s="24" t="s">
        <v>1113</v>
      </c>
      <c s="3" t="s">
        <v>54</v>
      </c>
      <c s="3" t="s">
        <v>512</v>
      </c>
      <c s="3" t="s">
        <v>512</v>
      </c>
      <c s="29">
        <v>341</v>
      </c>
      <c s="29">
        <v>341</v>
      </c>
      <c s="21">
        <v>4774</v>
      </c>
      <c r="Q1247" s="19" t="s">
        <v>77</v>
      </c>
    </row>
    <row ht="22.5" customHeight="1">
      <c s="3">
        <v>59</v>
      </c>
      <c s="3">
        <v>87</v>
      </c>
      <c s="3" t="s">
        <v>1775</v>
      </c>
      <c s="3" t="s">
        <v>878</v>
      </c>
      <c s="3" t="s">
        <v>1849</v>
      </c>
      <c s="26" t="s">
        <v>1850</v>
      </c>
      <c s="3" t="s">
        <v>51</v>
      </c>
      <c r="I1248" s="24" t="s">
        <v>1113</v>
      </c>
      <c s="3" t="s">
        <v>54</v>
      </c>
      <c s="3" t="s">
        <v>481</v>
      </c>
      <c s="3" t="s">
        <v>512</v>
      </c>
      <c s="29">
        <v>134</v>
      </c>
      <c s="29">
        <v>134</v>
      </c>
      <c s="21">
        <v>1876</v>
      </c>
      <c r="Q1248" s="19" t="s">
        <v>1130</v>
      </c>
    </row>
    <row ht="22.5" customHeight="1">
      <c s="3">
        <v>59</v>
      </c>
      <c s="3">
        <v>91</v>
      </c>
      <c s="3" t="s">
        <v>1775</v>
      </c>
      <c s="3" t="s">
        <v>462</v>
      </c>
      <c r="F1249" s="26" t="s">
        <v>1851</v>
      </c>
      <c s="3" t="s">
        <v>51</v>
      </c>
      <c r="I1249" s="24" t="s">
        <v>1113</v>
      </c>
      <c s="3" t="s">
        <v>54</v>
      </c>
      <c s="3" t="s">
        <v>512</v>
      </c>
      <c s="3" t="s">
        <v>512</v>
      </c>
      <c s="29">
        <v>326</v>
      </c>
      <c s="29">
        <v>326</v>
      </c>
      <c s="21">
        <v>1</v>
      </c>
    </row>
    <row ht="22.5" customHeight="1">
      <c s="3">
        <v>59</v>
      </c>
      <c s="3">
        <v>92</v>
      </c>
      <c s="3" t="s">
        <v>1775</v>
      </c>
      <c s="3" t="s">
        <v>861</v>
      </c>
      <c r="F1250" s="26" t="s">
        <v>1638</v>
      </c>
      <c s="3" t="s">
        <v>51</v>
      </c>
      <c r="I1250" s="24" t="s">
        <v>1113</v>
      </c>
      <c s="3" t="s">
        <v>54</v>
      </c>
      <c s="3" t="s">
        <v>481</v>
      </c>
      <c s="3" t="s">
        <v>512</v>
      </c>
      <c s="29">
        <v>73</v>
      </c>
      <c s="29">
        <v>73</v>
      </c>
      <c s="21">
        <v>1</v>
      </c>
    </row>
    <row ht="22.5" customHeight="1">
      <c s="3">
        <v>59</v>
      </c>
      <c s="3">
        <v>93</v>
      </c>
      <c s="3" t="s">
        <v>1775</v>
      </c>
      <c s="3" t="s">
        <v>861</v>
      </c>
      <c r="F1251" s="26" t="s">
        <v>1852</v>
      </c>
      <c s="3" t="s">
        <v>51</v>
      </c>
      <c r="I1251" s="24" t="s">
        <v>1113</v>
      </c>
      <c s="3" t="s">
        <v>54</v>
      </c>
      <c s="3" t="s">
        <v>481</v>
      </c>
      <c s="3" t="s">
        <v>512</v>
      </c>
      <c s="29">
        <v>81</v>
      </c>
      <c s="29">
        <v>81</v>
      </c>
      <c s="21">
        <v>1</v>
      </c>
    </row>
    <row ht="22.5" customHeight="1">
      <c s="3">
        <v>59</v>
      </c>
      <c s="3">
        <v>94</v>
      </c>
      <c s="3" t="s">
        <v>1775</v>
      </c>
      <c s="3" t="s">
        <v>861</v>
      </c>
      <c r="F1252" s="26" t="s">
        <v>1853</v>
      </c>
      <c s="3" t="s">
        <v>51</v>
      </c>
      <c r="I1252" s="24" t="s">
        <v>1113</v>
      </c>
      <c s="3" t="s">
        <v>54</v>
      </c>
      <c s="3" t="s">
        <v>481</v>
      </c>
      <c s="3" t="s">
        <v>512</v>
      </c>
      <c s="29">
        <v>86</v>
      </c>
      <c s="29">
        <v>86</v>
      </c>
      <c s="21">
        <v>1</v>
      </c>
    </row>
    <row ht="22.5" customHeight="1">
      <c s="3">
        <v>59</v>
      </c>
      <c s="3">
        <v>95</v>
      </c>
      <c s="3" t="s">
        <v>1775</v>
      </c>
      <c s="3" t="s">
        <v>861</v>
      </c>
      <c r="F1253" s="26" t="s">
        <v>1854</v>
      </c>
      <c s="3" t="s">
        <v>51</v>
      </c>
      <c r="I1253" s="24" t="s">
        <v>1113</v>
      </c>
      <c s="3" t="s">
        <v>54</v>
      </c>
      <c s="3" t="s">
        <v>481</v>
      </c>
      <c s="3" t="s">
        <v>512</v>
      </c>
      <c s="29">
        <v>136</v>
      </c>
      <c s="29">
        <v>136</v>
      </c>
      <c s="21">
        <v>1</v>
      </c>
    </row>
    <row ht="22.5" customHeight="1">
      <c s="3">
        <v>59</v>
      </c>
      <c s="3">
        <v>96</v>
      </c>
      <c s="3" t="s">
        <v>1775</v>
      </c>
      <c s="3" t="s">
        <v>722</v>
      </c>
      <c r="F1254" s="26" t="s">
        <v>1855</v>
      </c>
      <c s="3" t="s">
        <v>51</v>
      </c>
      <c r="I1254" s="24" t="s">
        <v>1113</v>
      </c>
      <c s="3" t="s">
        <v>54</v>
      </c>
      <c s="3" t="s">
        <v>540</v>
      </c>
      <c s="3" t="s">
        <v>512</v>
      </c>
      <c s="29">
        <v>31.190000000000001</v>
      </c>
      <c s="29">
        <v>31.190000000000001</v>
      </c>
      <c s="21">
        <v>1</v>
      </c>
    </row>
    <row ht="22.5" customHeight="1">
      <c s="3">
        <v>59</v>
      </c>
      <c s="3">
        <v>97</v>
      </c>
      <c s="3" t="s">
        <v>1775</v>
      </c>
      <c s="3" t="s">
        <v>694</v>
      </c>
      <c r="F1255" s="26" t="s">
        <v>1856</v>
      </c>
      <c s="3" t="s">
        <v>51</v>
      </c>
      <c r="I1255" s="24" t="s">
        <v>1113</v>
      </c>
      <c s="3" t="s">
        <v>54</v>
      </c>
      <c s="3" t="s">
        <v>475</v>
      </c>
      <c s="3" t="s">
        <v>512</v>
      </c>
      <c s="29">
        <v>56</v>
      </c>
      <c s="29">
        <v>56</v>
      </c>
      <c s="21">
        <v>1</v>
      </c>
    </row>
    <row ht="22.5" customHeight="1">
      <c s="3">
        <v>59</v>
      </c>
      <c s="3">
        <v>99</v>
      </c>
      <c s="3" t="s">
        <v>1775</v>
      </c>
      <c s="3" t="s">
        <v>669</v>
      </c>
      <c r="F1256" s="26" t="s">
        <v>1857</v>
      </c>
      <c s="3" t="s">
        <v>51</v>
      </c>
      <c r="I1256" s="24" t="s">
        <v>1113</v>
      </c>
      <c s="3" t="s">
        <v>54</v>
      </c>
      <c s="3" t="s">
        <v>481</v>
      </c>
      <c s="3" t="s">
        <v>512</v>
      </c>
      <c s="29">
        <v>160</v>
      </c>
      <c s="29">
        <v>160</v>
      </c>
      <c s="21">
        <v>1</v>
      </c>
      <c r="Q1256" s="19" t="s">
        <v>112</v>
      </c>
    </row>
    <row ht="22.5" customHeight="1">
      <c s="3">
        <v>59</v>
      </c>
      <c s="3">
        <v>100</v>
      </c>
      <c s="3" t="s">
        <v>1775</v>
      </c>
      <c s="3" t="s">
        <v>669</v>
      </c>
      <c r="F1257" s="26" t="s">
        <v>1858</v>
      </c>
      <c s="3" t="s">
        <v>51</v>
      </c>
      <c r="I1257" s="24" t="s">
        <v>1113</v>
      </c>
      <c s="3" t="s">
        <v>54</v>
      </c>
      <c s="3" t="s">
        <v>481</v>
      </c>
      <c s="3" t="s">
        <v>512</v>
      </c>
      <c s="29">
        <v>52</v>
      </c>
      <c s="29">
        <v>52</v>
      </c>
      <c s="21">
        <v>1</v>
      </c>
      <c r="Q1257" s="19" t="s">
        <v>112</v>
      </c>
    </row>
    <row ht="22.5" customHeight="1">
      <c s="3">
        <v>59</v>
      </c>
      <c s="3">
        <v>101</v>
      </c>
      <c s="3" t="s">
        <v>1775</v>
      </c>
      <c s="3" t="s">
        <v>462</v>
      </c>
      <c s="3" t="s">
        <v>1730</v>
      </c>
      <c s="26" t="s">
        <v>1859</v>
      </c>
      <c s="3" t="s">
        <v>51</v>
      </c>
      <c r="I1258" s="24" t="s">
        <v>1113</v>
      </c>
      <c s="3" t="s">
        <v>54</v>
      </c>
      <c s="3" t="s">
        <v>512</v>
      </c>
      <c s="3" t="s">
        <v>512</v>
      </c>
      <c r="N1258" s="29">
        <v>5437</v>
      </c>
      <c s="21">
        <v>1</v>
      </c>
      <c r="Q1258" s="19" t="s">
        <v>112</v>
      </c>
    </row>
    <row ht="22.5" customHeight="1">
      <c s="3">
        <v>59</v>
      </c>
      <c s="3">
        <v>102</v>
      </c>
      <c s="3" t="s">
        <v>1775</v>
      </c>
      <c s="3" t="s">
        <v>462</v>
      </c>
      <c s="3" t="s">
        <v>1730</v>
      </c>
      <c s="26" t="s">
        <v>1860</v>
      </c>
      <c s="3" t="s">
        <v>51</v>
      </c>
      <c r="I1259" s="24" t="s">
        <v>1113</v>
      </c>
      <c s="3" t="s">
        <v>54</v>
      </c>
      <c s="3" t="s">
        <v>512</v>
      </c>
      <c s="3" t="s">
        <v>512</v>
      </c>
      <c r="N1259" s="29">
        <v>382</v>
      </c>
      <c s="21">
        <v>1</v>
      </c>
      <c r="Q1259" s="19" t="s">
        <v>112</v>
      </c>
    </row>
    <row ht="22.5" customHeight="1">
      <c s="3">
        <v>59</v>
      </c>
      <c s="3">
        <v>103</v>
      </c>
      <c s="3" t="s">
        <v>1775</v>
      </c>
      <c s="3" t="s">
        <v>462</v>
      </c>
      <c s="3" t="s">
        <v>1730</v>
      </c>
      <c s="26" t="s">
        <v>1861</v>
      </c>
      <c s="3" t="s">
        <v>51</v>
      </c>
      <c r="I1260" s="24" t="s">
        <v>1113</v>
      </c>
      <c s="3" t="s">
        <v>54</v>
      </c>
      <c s="3" t="s">
        <v>512</v>
      </c>
      <c s="3" t="s">
        <v>512</v>
      </c>
      <c r="N1260" s="29">
        <v>361</v>
      </c>
      <c s="21">
        <v>1</v>
      </c>
      <c r="Q1260" s="19" t="s">
        <v>112</v>
      </c>
    </row>
    <row ht="22.5" customHeight="1">
      <c s="3">
        <v>59</v>
      </c>
      <c s="3">
        <v>104</v>
      </c>
      <c s="3" t="s">
        <v>1775</v>
      </c>
      <c s="3" t="s">
        <v>462</v>
      </c>
      <c s="3" t="s">
        <v>1730</v>
      </c>
      <c s="26" t="s">
        <v>1862</v>
      </c>
      <c s="3" t="s">
        <v>51</v>
      </c>
      <c r="I1261" s="24" t="s">
        <v>1113</v>
      </c>
      <c s="3" t="s">
        <v>54</v>
      </c>
      <c s="3" t="s">
        <v>512</v>
      </c>
      <c s="3" t="s">
        <v>512</v>
      </c>
      <c r="N1261" s="29">
        <v>161</v>
      </c>
      <c s="21">
        <v>1</v>
      </c>
      <c r="Q1261" s="19" t="s">
        <v>112</v>
      </c>
    </row>
    <row ht="22.5" customHeight="1">
      <c s="3">
        <v>59</v>
      </c>
      <c s="3">
        <v>105</v>
      </c>
      <c s="3" t="s">
        <v>1775</v>
      </c>
      <c s="3" t="s">
        <v>462</v>
      </c>
      <c s="3" t="s">
        <v>1730</v>
      </c>
      <c s="26" t="s">
        <v>1863</v>
      </c>
      <c s="3" t="s">
        <v>51</v>
      </c>
      <c r="I1262" s="24" t="s">
        <v>1113</v>
      </c>
      <c s="3" t="s">
        <v>54</v>
      </c>
      <c s="3" t="s">
        <v>512</v>
      </c>
      <c s="3" t="s">
        <v>512</v>
      </c>
      <c r="N1262" s="29">
        <v>3950</v>
      </c>
      <c s="21">
        <v>1</v>
      </c>
      <c r="Q1262" s="19" t="s">
        <v>112</v>
      </c>
    </row>
    <row ht="22.5" customHeight="1">
      <c s="3">
        <v>59</v>
      </c>
      <c s="3">
        <v>106</v>
      </c>
      <c s="3" t="s">
        <v>1775</v>
      </c>
      <c s="3" t="s">
        <v>462</v>
      </c>
      <c s="3" t="s">
        <v>1730</v>
      </c>
      <c s="26" t="s">
        <v>1864</v>
      </c>
      <c s="3" t="s">
        <v>51</v>
      </c>
      <c r="I1263" s="24" t="s">
        <v>1113</v>
      </c>
      <c s="3" t="s">
        <v>54</v>
      </c>
      <c s="3" t="s">
        <v>512</v>
      </c>
      <c s="3" t="s">
        <v>512</v>
      </c>
      <c r="N1263" s="29">
        <v>105</v>
      </c>
      <c s="21">
        <v>1</v>
      </c>
      <c r="Q1263" s="19" t="s">
        <v>112</v>
      </c>
    </row>
    <row ht="22.5" customHeight="1">
      <c s="3">
        <v>59</v>
      </c>
      <c s="3">
        <v>107</v>
      </c>
      <c s="3" t="s">
        <v>1775</v>
      </c>
      <c s="3" t="s">
        <v>462</v>
      </c>
      <c s="3" t="s">
        <v>1730</v>
      </c>
      <c s="26" t="s">
        <v>1865</v>
      </c>
      <c s="3" t="s">
        <v>51</v>
      </c>
      <c r="I1264" s="24" t="s">
        <v>1113</v>
      </c>
      <c s="3" t="s">
        <v>54</v>
      </c>
      <c s="3" t="s">
        <v>512</v>
      </c>
      <c s="3" t="s">
        <v>512</v>
      </c>
      <c r="N1264" s="29">
        <v>7367</v>
      </c>
      <c s="21">
        <v>1</v>
      </c>
      <c r="Q1264" s="19" t="s">
        <v>112</v>
      </c>
    </row>
    <row ht="22.5" customHeight="1">
      <c s="3">
        <v>59</v>
      </c>
      <c s="3">
        <v>108</v>
      </c>
      <c s="3" t="s">
        <v>1775</v>
      </c>
      <c s="3" t="s">
        <v>462</v>
      </c>
      <c s="3" t="s">
        <v>1730</v>
      </c>
      <c s="26" t="s">
        <v>1866</v>
      </c>
      <c s="3" t="s">
        <v>51</v>
      </c>
      <c r="I1265" s="24" t="s">
        <v>1113</v>
      </c>
      <c s="3" t="s">
        <v>54</v>
      </c>
      <c s="3" t="s">
        <v>868</v>
      </c>
      <c s="3" t="s">
        <v>512</v>
      </c>
      <c r="N1265" s="29">
        <v>987</v>
      </c>
      <c s="21">
        <v>1</v>
      </c>
      <c r="Q1265" s="19" t="s">
        <v>112</v>
      </c>
    </row>
    <row ht="22.5" customHeight="1">
      <c s="3">
        <v>59</v>
      </c>
      <c s="3">
        <v>109</v>
      </c>
      <c s="3" t="s">
        <v>1775</v>
      </c>
      <c s="3" t="s">
        <v>462</v>
      </c>
      <c s="3" t="s">
        <v>1730</v>
      </c>
      <c s="26" t="s">
        <v>1867</v>
      </c>
      <c s="3" t="s">
        <v>51</v>
      </c>
      <c r="I1266" s="24" t="s">
        <v>1113</v>
      </c>
      <c s="3" t="s">
        <v>54</v>
      </c>
      <c s="3" t="s">
        <v>512</v>
      </c>
      <c s="3" t="s">
        <v>512</v>
      </c>
      <c r="N1266" s="29">
        <v>5.4299999999999997</v>
      </c>
      <c s="21">
        <v>1</v>
      </c>
      <c r="Q1266" s="19" t="s">
        <v>112</v>
      </c>
    </row>
    <row ht="22.5" customHeight="1">
      <c s="3">
        <v>59</v>
      </c>
      <c s="3">
        <v>110</v>
      </c>
      <c s="3" t="s">
        <v>1775</v>
      </c>
      <c s="3" t="s">
        <v>462</v>
      </c>
      <c s="3" t="s">
        <v>1730</v>
      </c>
      <c s="26" t="s">
        <v>1868</v>
      </c>
      <c s="3" t="s">
        <v>51</v>
      </c>
      <c r="I1267" s="24" t="s">
        <v>1113</v>
      </c>
      <c s="3" t="s">
        <v>54</v>
      </c>
      <c s="3" t="s">
        <v>512</v>
      </c>
      <c s="3" t="s">
        <v>512</v>
      </c>
      <c r="N1267" s="29">
        <v>123</v>
      </c>
      <c s="21">
        <v>1</v>
      </c>
      <c r="Q1267" s="19" t="s">
        <v>112</v>
      </c>
    </row>
    <row ht="22.5" customHeight="1">
      <c s="3">
        <v>59</v>
      </c>
      <c s="3">
        <v>111</v>
      </c>
      <c s="3" t="s">
        <v>1775</v>
      </c>
      <c s="3" t="s">
        <v>462</v>
      </c>
      <c s="3" t="s">
        <v>1730</v>
      </c>
      <c s="26" t="s">
        <v>1869</v>
      </c>
      <c s="3" t="s">
        <v>51</v>
      </c>
      <c r="I1268" s="24" t="s">
        <v>1113</v>
      </c>
      <c s="3" t="s">
        <v>54</v>
      </c>
      <c s="3" t="s">
        <v>512</v>
      </c>
      <c s="3" t="s">
        <v>512</v>
      </c>
      <c r="N1268" s="29">
        <v>691</v>
      </c>
      <c s="21">
        <v>1</v>
      </c>
      <c r="Q1268" s="19" t="s">
        <v>112</v>
      </c>
    </row>
    <row ht="22.5" customHeight="1">
      <c s="3">
        <v>59</v>
      </c>
      <c s="3">
        <v>112</v>
      </c>
      <c s="3" t="s">
        <v>1775</v>
      </c>
      <c s="3" t="s">
        <v>864</v>
      </c>
      <c s="3" t="s">
        <v>1374</v>
      </c>
      <c s="26" t="s">
        <v>1870</v>
      </c>
      <c s="3" t="s">
        <v>51</v>
      </c>
      <c r="I1269" s="24" t="s">
        <v>1113</v>
      </c>
      <c s="3" t="s">
        <v>54</v>
      </c>
      <c s="3" t="s">
        <v>512</v>
      </c>
      <c s="3" t="s">
        <v>512</v>
      </c>
      <c r="N1269" s="29">
        <v>254</v>
      </c>
      <c s="21">
        <v>1</v>
      </c>
      <c r="Q1269" s="19" t="s">
        <v>112</v>
      </c>
    </row>
    <row ht="22.5" customHeight="1">
      <c s="3">
        <v>59</v>
      </c>
      <c s="3">
        <v>113</v>
      </c>
      <c s="3" t="s">
        <v>1775</v>
      </c>
      <c s="3" t="s">
        <v>864</v>
      </c>
      <c s="3" t="s">
        <v>1374</v>
      </c>
      <c s="26" t="s">
        <v>1871</v>
      </c>
      <c s="3" t="s">
        <v>51</v>
      </c>
      <c r="I1270" s="24" t="s">
        <v>1113</v>
      </c>
      <c s="3" t="s">
        <v>54</v>
      </c>
      <c s="3" t="s">
        <v>512</v>
      </c>
      <c s="3" t="s">
        <v>512</v>
      </c>
      <c r="N1270" s="29">
        <v>13</v>
      </c>
      <c s="21">
        <v>1</v>
      </c>
      <c r="Q1270" s="19" t="s">
        <v>77</v>
      </c>
    </row>
    <row ht="22.5" customHeight="1">
      <c s="3">
        <v>59</v>
      </c>
      <c s="3">
        <v>114</v>
      </c>
      <c s="3" t="s">
        <v>1775</v>
      </c>
      <c s="3" t="s">
        <v>864</v>
      </c>
      <c s="3" t="s">
        <v>1374</v>
      </c>
      <c s="26" t="s">
        <v>786</v>
      </c>
      <c s="3" t="s">
        <v>51</v>
      </c>
      <c r="I1271" s="24" t="s">
        <v>1113</v>
      </c>
      <c s="3" t="s">
        <v>54</v>
      </c>
      <c s="3" t="s">
        <v>512</v>
      </c>
      <c s="3" t="s">
        <v>512</v>
      </c>
      <c r="N1271" s="29">
        <v>65</v>
      </c>
      <c s="21">
        <v>1</v>
      </c>
      <c r="Q1271" s="19" t="s">
        <v>77</v>
      </c>
    </row>
    <row ht="22.5" customHeight="1">
      <c s="3">
        <v>59</v>
      </c>
      <c s="3">
        <v>115</v>
      </c>
      <c s="3" t="s">
        <v>1775</v>
      </c>
      <c s="3" t="s">
        <v>864</v>
      </c>
      <c s="3" t="s">
        <v>1374</v>
      </c>
      <c s="26" t="s">
        <v>1872</v>
      </c>
      <c s="3" t="s">
        <v>51</v>
      </c>
      <c r="I1272" s="24" t="s">
        <v>1113</v>
      </c>
      <c s="3" t="s">
        <v>54</v>
      </c>
      <c s="3" t="s">
        <v>512</v>
      </c>
      <c s="3" t="s">
        <v>512</v>
      </c>
      <c r="N1272" s="29">
        <v>10</v>
      </c>
      <c s="21">
        <v>1</v>
      </c>
      <c r="Q1272" s="19" t="s">
        <v>77</v>
      </c>
    </row>
    <row ht="22.5" customHeight="1">
      <c s="3">
        <v>59</v>
      </c>
      <c s="3">
        <v>116</v>
      </c>
      <c s="3" t="s">
        <v>1775</v>
      </c>
      <c s="3" t="s">
        <v>864</v>
      </c>
      <c s="3" t="s">
        <v>1374</v>
      </c>
      <c s="26" t="s">
        <v>1873</v>
      </c>
      <c s="3" t="s">
        <v>51</v>
      </c>
      <c r="I1273" s="24" t="s">
        <v>1113</v>
      </c>
      <c s="3" t="s">
        <v>54</v>
      </c>
      <c s="3" t="s">
        <v>512</v>
      </c>
      <c s="3" t="s">
        <v>512</v>
      </c>
      <c r="N1273" s="29">
        <v>20</v>
      </c>
      <c s="21">
        <v>1</v>
      </c>
      <c r="Q1273" s="19" t="s">
        <v>112</v>
      </c>
    </row>
    <row ht="22.5" customHeight="1">
      <c s="3">
        <v>59</v>
      </c>
      <c s="3">
        <v>117</v>
      </c>
      <c s="3" t="s">
        <v>1775</v>
      </c>
      <c s="3" t="s">
        <v>864</v>
      </c>
      <c s="3" t="s">
        <v>1874</v>
      </c>
      <c s="26" t="s">
        <v>1875</v>
      </c>
      <c s="3" t="s">
        <v>51</v>
      </c>
      <c r="I1274" s="24" t="s">
        <v>1113</v>
      </c>
      <c s="3" t="s">
        <v>54</v>
      </c>
      <c s="3" t="s">
        <v>512</v>
      </c>
      <c s="3" t="s">
        <v>512</v>
      </c>
      <c r="N1274" s="29">
        <v>23</v>
      </c>
      <c s="21">
        <v>1</v>
      </c>
      <c r="Q1274" s="19" t="s">
        <v>112</v>
      </c>
    </row>
    <row ht="22.5" customHeight="1">
      <c s="3">
        <v>59</v>
      </c>
      <c s="3">
        <v>118</v>
      </c>
      <c s="3" t="s">
        <v>1775</v>
      </c>
      <c s="3" t="s">
        <v>864</v>
      </c>
      <c s="3" t="s">
        <v>1537</v>
      </c>
      <c s="26" t="s">
        <v>1876</v>
      </c>
      <c s="3" t="s">
        <v>51</v>
      </c>
      <c r="I1275" s="24" t="s">
        <v>1113</v>
      </c>
      <c s="3" t="s">
        <v>54</v>
      </c>
      <c s="3" t="s">
        <v>512</v>
      </c>
      <c s="3" t="s">
        <v>512</v>
      </c>
      <c r="N1275" s="29">
        <v>15</v>
      </c>
      <c s="21">
        <v>1</v>
      </c>
      <c r="Q1275" s="19" t="s">
        <v>112</v>
      </c>
    </row>
    <row ht="22.5" customHeight="1">
      <c s="3">
        <v>59</v>
      </c>
      <c s="3">
        <v>119</v>
      </c>
      <c s="3" t="s">
        <v>1775</v>
      </c>
      <c s="3" t="s">
        <v>864</v>
      </c>
      <c s="3" t="s">
        <v>1537</v>
      </c>
      <c s="26" t="s">
        <v>1877</v>
      </c>
      <c s="3" t="s">
        <v>51</v>
      </c>
      <c r="I1276" s="24" t="s">
        <v>1113</v>
      </c>
      <c s="3" t="s">
        <v>54</v>
      </c>
      <c s="3" t="s">
        <v>512</v>
      </c>
      <c s="3" t="s">
        <v>512</v>
      </c>
      <c r="N1276" s="29">
        <v>114</v>
      </c>
      <c s="21">
        <v>1</v>
      </c>
      <c r="Q1276" s="19" t="s">
        <v>112</v>
      </c>
    </row>
    <row ht="22.5" customHeight="1">
      <c s="3">
        <v>59</v>
      </c>
      <c s="3">
        <v>120</v>
      </c>
      <c s="3" t="s">
        <v>1775</v>
      </c>
      <c s="3" t="s">
        <v>864</v>
      </c>
      <c s="3" t="s">
        <v>1878</v>
      </c>
      <c s="26" t="s">
        <v>1879</v>
      </c>
      <c s="3" t="s">
        <v>51</v>
      </c>
      <c r="I1277" s="24" t="s">
        <v>1113</v>
      </c>
      <c s="3" t="s">
        <v>54</v>
      </c>
      <c s="3" t="s">
        <v>512</v>
      </c>
      <c s="3" t="s">
        <v>512</v>
      </c>
      <c r="N1277" s="29">
        <v>27</v>
      </c>
      <c s="21">
        <v>1</v>
      </c>
      <c r="Q1277" s="19" t="s">
        <v>112</v>
      </c>
    </row>
    <row ht="22.5" customHeight="1">
      <c s="3">
        <v>59</v>
      </c>
      <c s="3">
        <v>121</v>
      </c>
      <c s="3" t="s">
        <v>1775</v>
      </c>
      <c s="3" t="s">
        <v>864</v>
      </c>
      <c s="3" t="s">
        <v>1878</v>
      </c>
      <c s="26" t="s">
        <v>1880</v>
      </c>
      <c s="3" t="s">
        <v>51</v>
      </c>
      <c r="I1278" s="24" t="s">
        <v>1113</v>
      </c>
      <c s="3" t="s">
        <v>54</v>
      </c>
      <c s="3" t="s">
        <v>512</v>
      </c>
      <c s="3" t="s">
        <v>512</v>
      </c>
      <c r="N1278" s="29">
        <v>67</v>
      </c>
      <c s="21">
        <v>1</v>
      </c>
      <c r="Q1278" s="19" t="s">
        <v>112</v>
      </c>
    </row>
    <row ht="22.5" customHeight="1">
      <c s="3">
        <v>59</v>
      </c>
      <c s="3">
        <v>122</v>
      </c>
      <c s="3" t="s">
        <v>1775</v>
      </c>
      <c s="3" t="s">
        <v>864</v>
      </c>
      <c s="3" t="s">
        <v>1878</v>
      </c>
      <c s="26" t="s">
        <v>1881</v>
      </c>
      <c s="3" t="s">
        <v>51</v>
      </c>
      <c r="I1279" s="24" t="s">
        <v>1113</v>
      </c>
      <c s="3" t="s">
        <v>54</v>
      </c>
      <c s="3" t="s">
        <v>512</v>
      </c>
      <c s="3" t="s">
        <v>512</v>
      </c>
      <c r="N1279" s="29">
        <v>234</v>
      </c>
      <c s="21">
        <v>1</v>
      </c>
      <c r="Q1279" s="19" t="s">
        <v>77</v>
      </c>
    </row>
    <row ht="22.5" customHeight="1">
      <c s="3">
        <v>59</v>
      </c>
      <c s="3">
        <v>123</v>
      </c>
      <c s="3" t="s">
        <v>1775</v>
      </c>
      <c s="3" t="s">
        <v>864</v>
      </c>
      <c s="3" t="s">
        <v>1878</v>
      </c>
      <c s="26" t="s">
        <v>1882</v>
      </c>
      <c s="3" t="s">
        <v>51</v>
      </c>
      <c r="I1280" s="24" t="s">
        <v>1113</v>
      </c>
      <c s="3" t="s">
        <v>54</v>
      </c>
      <c s="3" t="s">
        <v>512</v>
      </c>
      <c s="3" t="s">
        <v>512</v>
      </c>
      <c r="N1280" s="29">
        <v>814</v>
      </c>
      <c s="21">
        <v>1</v>
      </c>
      <c r="Q1280" s="19" t="s">
        <v>77</v>
      </c>
    </row>
    <row ht="22.5" customHeight="1">
      <c s="3">
        <v>59</v>
      </c>
      <c s="3">
        <v>124</v>
      </c>
      <c s="3" t="s">
        <v>1775</v>
      </c>
      <c s="3" t="s">
        <v>864</v>
      </c>
      <c s="3" t="s">
        <v>1883</v>
      </c>
      <c s="26" t="s">
        <v>1884</v>
      </c>
      <c s="3" t="s">
        <v>51</v>
      </c>
      <c r="I1281" s="24" t="s">
        <v>1113</v>
      </c>
      <c s="3" t="s">
        <v>54</v>
      </c>
      <c s="3" t="s">
        <v>512</v>
      </c>
      <c s="3" t="s">
        <v>512</v>
      </c>
      <c r="N1281" s="29">
        <v>38</v>
      </c>
      <c s="21">
        <v>1</v>
      </c>
      <c r="Q1281" s="19" t="s">
        <v>285</v>
      </c>
    </row>
    <row ht="22.5" customHeight="1">
      <c s="3">
        <v>59</v>
      </c>
      <c s="3">
        <v>125</v>
      </c>
      <c s="3" t="s">
        <v>1775</v>
      </c>
      <c s="3" t="s">
        <v>864</v>
      </c>
      <c s="3" t="s">
        <v>1883</v>
      </c>
      <c s="26" t="s">
        <v>1885</v>
      </c>
      <c s="3" t="s">
        <v>51</v>
      </c>
      <c r="I1282" s="24" t="s">
        <v>1113</v>
      </c>
      <c s="3" t="s">
        <v>54</v>
      </c>
      <c s="3" t="s">
        <v>512</v>
      </c>
      <c s="3" t="s">
        <v>512</v>
      </c>
      <c r="N1282" s="29">
        <v>151</v>
      </c>
      <c s="21">
        <v>1</v>
      </c>
      <c r="Q1282" s="19" t="s">
        <v>112</v>
      </c>
    </row>
    <row ht="22.5" customHeight="1">
      <c s="3">
        <v>59</v>
      </c>
      <c s="3">
        <v>126</v>
      </c>
      <c s="3" t="s">
        <v>1775</v>
      </c>
      <c s="3" t="s">
        <v>864</v>
      </c>
      <c s="3" t="s">
        <v>1883</v>
      </c>
      <c s="26" t="s">
        <v>1886</v>
      </c>
      <c s="3" t="s">
        <v>51</v>
      </c>
      <c r="I1283" s="24" t="s">
        <v>1113</v>
      </c>
      <c s="3" t="s">
        <v>54</v>
      </c>
      <c s="3" t="s">
        <v>512</v>
      </c>
      <c s="3" t="s">
        <v>512</v>
      </c>
      <c r="N1283" s="29">
        <v>62</v>
      </c>
      <c s="21">
        <v>1</v>
      </c>
      <c r="Q1283" s="19" t="s">
        <v>112</v>
      </c>
    </row>
    <row ht="22.5" customHeight="1">
      <c s="3">
        <v>59</v>
      </c>
      <c s="3">
        <v>127</v>
      </c>
      <c s="3" t="s">
        <v>1775</v>
      </c>
      <c s="3" t="s">
        <v>864</v>
      </c>
      <c s="3" t="s">
        <v>1883</v>
      </c>
      <c s="26" t="s">
        <v>1887</v>
      </c>
      <c s="3" t="s">
        <v>51</v>
      </c>
      <c r="I1284" s="24" t="s">
        <v>1113</v>
      </c>
      <c s="3" t="s">
        <v>54</v>
      </c>
      <c s="3" t="s">
        <v>512</v>
      </c>
      <c s="3" t="s">
        <v>512</v>
      </c>
      <c r="N1284" s="29">
        <v>117</v>
      </c>
      <c s="21">
        <v>1</v>
      </c>
      <c r="Q1284" s="19" t="s">
        <v>77</v>
      </c>
    </row>
    <row ht="22.5" customHeight="1">
      <c s="3">
        <v>59</v>
      </c>
      <c s="3">
        <v>128</v>
      </c>
      <c s="3" t="s">
        <v>1775</v>
      </c>
      <c s="3" t="s">
        <v>864</v>
      </c>
      <c s="3" t="s">
        <v>1883</v>
      </c>
      <c s="26" t="s">
        <v>1888</v>
      </c>
      <c s="3" t="s">
        <v>51</v>
      </c>
      <c r="I1285" s="24" t="s">
        <v>1113</v>
      </c>
      <c s="3" t="s">
        <v>54</v>
      </c>
      <c s="3" t="s">
        <v>512</v>
      </c>
      <c s="3" t="s">
        <v>512</v>
      </c>
      <c r="N1285" s="29">
        <v>482</v>
      </c>
      <c s="21">
        <v>1</v>
      </c>
      <c r="Q1285" s="19" t="s">
        <v>77</v>
      </c>
    </row>
    <row ht="22.5" customHeight="1">
      <c s="3">
        <v>59</v>
      </c>
      <c s="3">
        <v>129</v>
      </c>
      <c s="3" t="s">
        <v>1775</v>
      </c>
      <c s="3" t="s">
        <v>864</v>
      </c>
      <c s="3" t="s">
        <v>1883</v>
      </c>
      <c s="26" t="s">
        <v>1889</v>
      </c>
      <c s="3" t="s">
        <v>51</v>
      </c>
      <c r="I1286" s="24" t="s">
        <v>1113</v>
      </c>
      <c s="3" t="s">
        <v>54</v>
      </c>
      <c s="3" t="s">
        <v>512</v>
      </c>
      <c s="3" t="s">
        <v>512</v>
      </c>
      <c r="N1286" s="29">
        <v>20</v>
      </c>
      <c s="21">
        <v>1</v>
      </c>
      <c r="Q1286" s="19" t="s">
        <v>77</v>
      </c>
    </row>
    <row ht="22.5" customHeight="1">
      <c s="3">
        <v>59</v>
      </c>
      <c s="3">
        <v>130</v>
      </c>
      <c s="3" t="s">
        <v>1775</v>
      </c>
      <c s="3" t="s">
        <v>864</v>
      </c>
      <c s="3" t="s">
        <v>1883</v>
      </c>
      <c s="26" t="s">
        <v>1890</v>
      </c>
      <c s="3" t="s">
        <v>51</v>
      </c>
      <c r="I1287" s="24" t="s">
        <v>1113</v>
      </c>
      <c s="3" t="s">
        <v>54</v>
      </c>
      <c s="3" t="s">
        <v>512</v>
      </c>
      <c s="3" t="s">
        <v>512</v>
      </c>
      <c r="N1287" s="29">
        <v>316</v>
      </c>
      <c s="21">
        <v>1</v>
      </c>
      <c r="Q1287" s="19" t="s">
        <v>77</v>
      </c>
    </row>
    <row ht="22.5" customHeight="1">
      <c s="3">
        <v>59</v>
      </c>
      <c s="3">
        <v>131</v>
      </c>
      <c s="3" t="s">
        <v>1775</v>
      </c>
      <c s="3" t="s">
        <v>864</v>
      </c>
      <c s="3" t="s">
        <v>1883</v>
      </c>
      <c s="26" t="s">
        <v>1891</v>
      </c>
      <c s="3" t="s">
        <v>51</v>
      </c>
      <c r="I1288" s="24" t="s">
        <v>1113</v>
      </c>
      <c s="3" t="s">
        <v>54</v>
      </c>
      <c s="3" t="s">
        <v>512</v>
      </c>
      <c s="3" t="s">
        <v>512</v>
      </c>
      <c r="N1288" s="29">
        <v>1458</v>
      </c>
      <c s="21">
        <v>1</v>
      </c>
      <c r="Q1288" s="19" t="s">
        <v>112</v>
      </c>
    </row>
    <row ht="22.5" customHeight="1">
      <c s="3">
        <v>59</v>
      </c>
      <c s="3">
        <v>132</v>
      </c>
      <c s="3" t="s">
        <v>1775</v>
      </c>
      <c s="3" t="s">
        <v>541</v>
      </c>
      <c s="3" t="s">
        <v>1232</v>
      </c>
      <c s="26" t="s">
        <v>1892</v>
      </c>
      <c s="3" t="s">
        <v>51</v>
      </c>
      <c r="I1289" s="24" t="s">
        <v>1113</v>
      </c>
      <c s="3" t="s">
        <v>54</v>
      </c>
      <c s="3" t="s">
        <v>512</v>
      </c>
      <c s="3" t="s">
        <v>512</v>
      </c>
      <c r="N1289" s="29">
        <v>70</v>
      </c>
      <c s="21">
        <v>1</v>
      </c>
      <c r="Q1289" s="19" t="s">
        <v>112</v>
      </c>
    </row>
    <row ht="22.5" customHeight="1">
      <c s="3">
        <v>59</v>
      </c>
      <c s="3">
        <v>133</v>
      </c>
      <c s="3" t="s">
        <v>1775</v>
      </c>
      <c s="3" t="s">
        <v>564</v>
      </c>
      <c s="3" t="s">
        <v>1893</v>
      </c>
      <c s="26" t="s">
        <v>1243</v>
      </c>
      <c s="3" t="s">
        <v>51</v>
      </c>
      <c r="I1290" s="24" t="s">
        <v>1113</v>
      </c>
      <c s="3" t="s">
        <v>54</v>
      </c>
      <c s="3" t="s">
        <v>481</v>
      </c>
      <c s="3" t="s">
        <v>512</v>
      </c>
      <c r="N1290" s="29">
        <v>6.9199999999999999</v>
      </c>
      <c s="21">
        <v>1</v>
      </c>
      <c r="Q1290" s="19" t="s">
        <v>112</v>
      </c>
    </row>
    <row ht="22.5" customHeight="1">
      <c s="3">
        <v>59</v>
      </c>
      <c s="3">
        <v>135</v>
      </c>
      <c s="3" t="s">
        <v>1775</v>
      </c>
      <c s="3" t="s">
        <v>878</v>
      </c>
      <c s="3" t="s">
        <v>1849</v>
      </c>
      <c s="26" t="s">
        <v>1894</v>
      </c>
      <c s="3" t="s">
        <v>51</v>
      </c>
      <c r="I1291" s="24" t="s">
        <v>1113</v>
      </c>
      <c s="3" t="s">
        <v>54</v>
      </c>
      <c s="3" t="s">
        <v>481</v>
      </c>
      <c s="3" t="s">
        <v>512</v>
      </c>
      <c s="29">
        <v>971</v>
      </c>
      <c s="29">
        <v>971</v>
      </c>
      <c s="21">
        <v>13594</v>
      </c>
      <c r="Q1291" s="19" t="s">
        <v>285</v>
      </c>
    </row>
    <row ht="22.5" customHeight="1">
      <c s="3">
        <v>59</v>
      </c>
      <c s="3">
        <v>136</v>
      </c>
      <c s="3" t="s">
        <v>1775</v>
      </c>
      <c s="3" t="s">
        <v>878</v>
      </c>
      <c s="3" t="s">
        <v>1849</v>
      </c>
      <c s="26" t="s">
        <v>1895</v>
      </c>
      <c s="3" t="s">
        <v>51</v>
      </c>
      <c r="I1292" s="24" t="s">
        <v>1113</v>
      </c>
      <c s="3" t="s">
        <v>54</v>
      </c>
      <c s="3" t="s">
        <v>481</v>
      </c>
      <c s="3" t="s">
        <v>512</v>
      </c>
      <c s="29">
        <v>66</v>
      </c>
      <c s="29">
        <v>66</v>
      </c>
      <c s="21">
        <v>924</v>
      </c>
      <c r="Q1292" s="19" t="s">
        <v>285</v>
      </c>
    </row>
    <row ht="22.5" customHeight="1">
      <c s="3">
        <v>59</v>
      </c>
      <c s="3">
        <v>138</v>
      </c>
      <c s="3" t="s">
        <v>1775</v>
      </c>
      <c s="3" t="s">
        <v>541</v>
      </c>
      <c s="3" t="s">
        <v>1232</v>
      </c>
      <c s="26" t="s">
        <v>1896</v>
      </c>
      <c s="3" t="s">
        <v>51</v>
      </c>
      <c r="I1293" s="24" t="s">
        <v>1113</v>
      </c>
      <c s="3" t="s">
        <v>54</v>
      </c>
      <c s="3" t="s">
        <v>512</v>
      </c>
      <c s="3" t="s">
        <v>512</v>
      </c>
      <c s="29">
        <v>20</v>
      </c>
      <c s="29">
        <v>20</v>
      </c>
      <c s="21">
        <v>280</v>
      </c>
      <c r="Q1293" s="19" t="s">
        <v>112</v>
      </c>
    </row>
    <row ht="22.5" customHeight="1">
      <c s="3">
        <v>59</v>
      </c>
      <c s="3">
        <v>140</v>
      </c>
      <c s="3" t="s">
        <v>1775</v>
      </c>
      <c s="3" t="s">
        <v>669</v>
      </c>
      <c s="3" t="s">
        <v>723</v>
      </c>
      <c s="26" t="s">
        <v>1897</v>
      </c>
      <c s="3" t="s">
        <v>51</v>
      </c>
      <c r="I1294" s="24" t="s">
        <v>1113</v>
      </c>
      <c s="3" t="s">
        <v>54</v>
      </c>
      <c s="3" t="s">
        <v>481</v>
      </c>
      <c s="3" t="s">
        <v>481</v>
      </c>
      <c s="29">
        <v>100</v>
      </c>
      <c s="29">
        <v>100</v>
      </c>
      <c s="21">
        <v>400</v>
      </c>
      <c r="Q1294" s="19" t="s">
        <v>112</v>
      </c>
    </row>
    <row ht="22.5" customHeight="1">
      <c s="3">
        <v>59</v>
      </c>
      <c s="3">
        <v>143</v>
      </c>
      <c s="3" t="s">
        <v>1775</v>
      </c>
      <c s="3" t="s">
        <v>781</v>
      </c>
      <c s="3" t="s">
        <v>782</v>
      </c>
      <c s="26" t="s">
        <v>1898</v>
      </c>
      <c s="3" t="s">
        <v>51</v>
      </c>
      <c r="I1295" s="24" t="s">
        <v>1113</v>
      </c>
      <c s="3" t="s">
        <v>54</v>
      </c>
      <c s="3" t="s">
        <v>512</v>
      </c>
      <c s="3" t="s">
        <v>512</v>
      </c>
      <c s="29">
        <v>84</v>
      </c>
      <c s="29">
        <v>84</v>
      </c>
      <c s="21">
        <v>64176</v>
      </c>
      <c r="Q1295" s="19" t="s">
        <v>77</v>
      </c>
    </row>
    <row ht="22.5" customHeight="1">
      <c s="3">
        <v>59</v>
      </c>
      <c s="3">
        <v>144</v>
      </c>
      <c s="3" t="s">
        <v>1775</v>
      </c>
      <c s="3" t="s">
        <v>669</v>
      </c>
      <c s="3" t="s">
        <v>1770</v>
      </c>
      <c s="26" t="s">
        <v>1899</v>
      </c>
      <c s="3" t="s">
        <v>51</v>
      </c>
      <c r="I1296" s="24" t="s">
        <v>1113</v>
      </c>
      <c s="3" t="s">
        <v>54</v>
      </c>
      <c s="3" t="s">
        <v>481</v>
      </c>
      <c s="3" t="s">
        <v>512</v>
      </c>
      <c s="29">
        <v>204</v>
      </c>
      <c s="29">
        <v>204</v>
      </c>
      <c s="21">
        <v>155856</v>
      </c>
      <c r="Q1296" s="19" t="s">
        <v>219</v>
      </c>
    </row>
    <row ht="22.5" customHeight="1">
      <c s="3">
        <v>59</v>
      </c>
      <c s="3">
        <v>145</v>
      </c>
      <c s="3" t="s">
        <v>1775</v>
      </c>
      <c s="3" t="s">
        <v>669</v>
      </c>
      <c s="3" t="s">
        <v>1770</v>
      </c>
      <c s="26" t="s">
        <v>1900</v>
      </c>
      <c s="3" t="s">
        <v>51</v>
      </c>
      <c r="I1297" s="24" t="s">
        <v>1113</v>
      </c>
      <c s="3" t="s">
        <v>54</v>
      </c>
      <c s="3" t="s">
        <v>475</v>
      </c>
      <c s="3" t="s">
        <v>512</v>
      </c>
      <c s="29">
        <v>79</v>
      </c>
      <c s="29">
        <v>79</v>
      </c>
      <c s="21">
        <v>60356</v>
      </c>
      <c r="Q1297" s="19" t="s">
        <v>112</v>
      </c>
    </row>
    <row ht="22.5" customHeight="1">
      <c s="3">
        <v>59</v>
      </c>
      <c s="3">
        <v>146</v>
      </c>
      <c s="3" t="s">
        <v>1775</v>
      </c>
      <c s="3" t="s">
        <v>669</v>
      </c>
      <c s="3" t="s">
        <v>1770</v>
      </c>
      <c s="26" t="s">
        <v>1901</v>
      </c>
      <c s="3" t="s">
        <v>51</v>
      </c>
      <c r="I1298" s="24" t="s">
        <v>1113</v>
      </c>
      <c s="3" t="s">
        <v>54</v>
      </c>
      <c s="3" t="s">
        <v>475</v>
      </c>
      <c s="3" t="s">
        <v>512</v>
      </c>
      <c s="29">
        <v>258</v>
      </c>
      <c s="29">
        <v>258</v>
      </c>
      <c s="21">
        <v>1252694</v>
      </c>
      <c r="Q1298" s="19" t="s">
        <v>285</v>
      </c>
    </row>
    <row ht="22.5" customHeight="1">
      <c s="3">
        <v>59</v>
      </c>
      <c s="3">
        <v>147</v>
      </c>
      <c s="3" t="s">
        <v>1775</v>
      </c>
      <c s="3" t="s">
        <v>808</v>
      </c>
      <c s="3" t="s">
        <v>1191</v>
      </c>
      <c s="26" t="s">
        <v>1902</v>
      </c>
      <c s="3" t="s">
        <v>51</v>
      </c>
      <c r="I1299" s="24" t="s">
        <v>1113</v>
      </c>
      <c s="3" t="s">
        <v>54</v>
      </c>
      <c s="3" t="s">
        <v>512</v>
      </c>
      <c s="3" t="s">
        <v>475</v>
      </c>
      <c s="29">
        <v>49</v>
      </c>
      <c s="29">
        <v>49</v>
      </c>
      <c s="21">
        <v>2401</v>
      </c>
      <c r="Q1299" s="19" t="s">
        <v>77</v>
      </c>
    </row>
    <row ht="22.5" customHeight="1">
      <c s="3">
        <v>59</v>
      </c>
      <c s="3">
        <v>148</v>
      </c>
      <c s="3" t="s">
        <v>1775</v>
      </c>
      <c s="3" t="s">
        <v>864</v>
      </c>
      <c s="3" t="s">
        <v>1323</v>
      </c>
      <c s="26" t="s">
        <v>1903</v>
      </c>
      <c s="3" t="s">
        <v>51</v>
      </c>
      <c r="I1300" s="24" t="s">
        <v>1113</v>
      </c>
      <c s="3" t="s">
        <v>54</v>
      </c>
      <c s="3" t="s">
        <v>512</v>
      </c>
      <c s="3" t="s">
        <v>512</v>
      </c>
      <c s="29">
        <v>128</v>
      </c>
      <c s="29">
        <v>128</v>
      </c>
      <c s="21">
        <v>149376</v>
      </c>
      <c r="Q1300" s="19" t="s">
        <v>77</v>
      </c>
    </row>
    <row ht="22.5" customHeight="1">
      <c s="3">
        <v>59</v>
      </c>
      <c s="3">
        <v>149</v>
      </c>
      <c s="3" t="s">
        <v>1775</v>
      </c>
      <c s="3" t="s">
        <v>864</v>
      </c>
      <c s="3" t="s">
        <v>1323</v>
      </c>
      <c s="26" t="s">
        <v>1904</v>
      </c>
      <c s="3" t="s">
        <v>51</v>
      </c>
      <c r="I1301" s="24" t="s">
        <v>1113</v>
      </c>
      <c s="3" t="s">
        <v>54</v>
      </c>
      <c s="3" t="s">
        <v>512</v>
      </c>
      <c s="3" t="s">
        <v>481</v>
      </c>
      <c s="29">
        <v>236</v>
      </c>
      <c s="29">
        <v>236</v>
      </c>
      <c s="21">
        <v>1416</v>
      </c>
      <c r="Q1301" s="19" t="s">
        <v>77</v>
      </c>
    </row>
    <row ht="22.5" customHeight="1">
      <c s="3">
        <v>60</v>
      </c>
      <c s="3">
        <v>1</v>
      </c>
      <c s="3" t="s">
        <v>1905</v>
      </c>
      <c s="3" t="s">
        <v>887</v>
      </c>
      <c s="3" t="s">
        <v>1326</v>
      </c>
      <c s="26" t="s">
        <v>1906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1907</v>
      </c>
      <c s="29">
        <v>60</v>
      </c>
      <c s="29">
        <v>60</v>
      </c>
      <c s="21">
        <v>840</v>
      </c>
      <c r="Q1302" s="19" t="s">
        <v>285</v>
      </c>
    </row>
    <row ht="22.5" customHeight="1">
      <c s="3">
        <v>60</v>
      </c>
      <c s="3">
        <v>2</v>
      </c>
      <c s="3" t="s">
        <v>1905</v>
      </c>
      <c s="3" t="s">
        <v>887</v>
      </c>
      <c s="3" t="s">
        <v>1326</v>
      </c>
      <c s="26" t="s">
        <v>1908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1907</v>
      </c>
      <c s="29">
        <v>364</v>
      </c>
      <c s="29">
        <v>364</v>
      </c>
      <c s="21">
        <v>5096</v>
      </c>
      <c r="Q1303" s="19" t="s">
        <v>285</v>
      </c>
    </row>
    <row ht="22.5" customHeight="1">
      <c s="3">
        <v>61</v>
      </c>
      <c s="3">
        <v>1</v>
      </c>
      <c s="3" t="s">
        <v>1909</v>
      </c>
      <c s="3" t="s">
        <v>462</v>
      </c>
      <c s="3" t="s">
        <v>467</v>
      </c>
      <c s="26" t="s">
        <v>1910</v>
      </c>
      <c s="3" t="s">
        <v>51</v>
      </c>
      <c s="24" t="s">
        <v>108</v>
      </c>
      <c s="24" t="s">
        <v>1113</v>
      </c>
      <c s="3" t="s">
        <v>54</v>
      </c>
      <c s="3" t="s">
        <v>509</v>
      </c>
      <c s="3" t="s">
        <v>509</v>
      </c>
      <c s="29">
        <v>60</v>
      </c>
      <c s="29">
        <v>60</v>
      </c>
      <c s="21">
        <v>840</v>
      </c>
      <c r="Q1304" s="19" t="s">
        <v>64</v>
      </c>
    </row>
    <row ht="22.5" customHeight="1">
      <c s="3">
        <v>61</v>
      </c>
      <c s="3">
        <v>2</v>
      </c>
      <c s="3" t="s">
        <v>1909</v>
      </c>
      <c s="3" t="s">
        <v>861</v>
      </c>
      <c s="3" t="s">
        <v>1155</v>
      </c>
      <c s="26" t="s">
        <v>692</v>
      </c>
      <c s="3" t="s">
        <v>51</v>
      </c>
      <c s="24" t="s">
        <v>108</v>
      </c>
      <c s="24" t="s">
        <v>1113</v>
      </c>
      <c s="3" t="s">
        <v>54</v>
      </c>
      <c s="3" t="s">
        <v>509</v>
      </c>
      <c s="3" t="s">
        <v>509</v>
      </c>
      <c s="29">
        <v>6.0899999999999999</v>
      </c>
      <c s="29">
        <v>6.0899999999999999</v>
      </c>
      <c s="21">
        <v>85</v>
      </c>
      <c r="Q1305" s="19" t="s">
        <v>1130</v>
      </c>
    </row>
    <row ht="22.5" customHeight="1">
      <c s="3">
        <v>61</v>
      </c>
      <c s="3">
        <v>3</v>
      </c>
      <c s="3" t="s">
        <v>1909</v>
      </c>
      <c s="3" t="s">
        <v>861</v>
      </c>
      <c s="3" t="s">
        <v>1155</v>
      </c>
      <c s="26" t="s">
        <v>1911</v>
      </c>
      <c s="3" t="s">
        <v>51</v>
      </c>
      <c s="24" t="s">
        <v>108</v>
      </c>
      <c s="24" t="s">
        <v>1113</v>
      </c>
      <c s="3" t="s">
        <v>54</v>
      </c>
      <c s="3" t="s">
        <v>509</v>
      </c>
      <c s="3" t="s">
        <v>509</v>
      </c>
      <c s="29">
        <v>0.70999999999999996</v>
      </c>
      <c s="29">
        <v>0.70999999999999996</v>
      </c>
      <c s="21">
        <v>9</v>
      </c>
      <c r="Q1306" s="19" t="s">
        <v>285</v>
      </c>
    </row>
    <row ht="22.5" customHeight="1">
      <c s="3">
        <v>61</v>
      </c>
      <c s="3">
        <v>4</v>
      </c>
      <c s="3" t="s">
        <v>1909</v>
      </c>
      <c s="3" t="s">
        <v>843</v>
      </c>
      <c s="3" t="s">
        <v>1181</v>
      </c>
      <c s="26" t="s">
        <v>1912</v>
      </c>
      <c s="3" t="s">
        <v>51</v>
      </c>
      <c s="24" t="s">
        <v>108</v>
      </c>
      <c s="24" t="s">
        <v>1113</v>
      </c>
      <c s="3" t="s">
        <v>54</v>
      </c>
      <c s="3" t="s">
        <v>509</v>
      </c>
      <c s="3" t="s">
        <v>509</v>
      </c>
      <c s="29">
        <v>219</v>
      </c>
      <c s="29">
        <v>219</v>
      </c>
      <c s="21">
        <v>3066</v>
      </c>
      <c r="Q1307" s="19" t="s">
        <v>64</v>
      </c>
    </row>
    <row ht="22.5" customHeight="1">
      <c s="3">
        <v>61</v>
      </c>
      <c s="3">
        <v>5</v>
      </c>
      <c s="3" t="s">
        <v>1909</v>
      </c>
      <c s="3" t="s">
        <v>669</v>
      </c>
      <c s="3" t="s">
        <v>1913</v>
      </c>
      <c s="26" t="s">
        <v>1914</v>
      </c>
      <c s="3" t="s">
        <v>51</v>
      </c>
      <c s="24" t="s">
        <v>108</v>
      </c>
      <c s="24" t="s">
        <v>1113</v>
      </c>
      <c s="3" t="s">
        <v>54</v>
      </c>
      <c s="3" t="s">
        <v>509</v>
      </c>
      <c s="3" t="s">
        <v>509</v>
      </c>
      <c s="29">
        <v>289</v>
      </c>
      <c s="29">
        <v>289</v>
      </c>
      <c s="21">
        <v>4046</v>
      </c>
      <c r="Q1308" s="19" t="s">
        <v>64</v>
      </c>
    </row>
    <row ht="22.5" customHeight="1">
      <c s="3">
        <v>61</v>
      </c>
      <c s="3">
        <v>6</v>
      </c>
      <c s="3" t="s">
        <v>1909</v>
      </c>
      <c s="3" t="s">
        <v>536</v>
      </c>
      <c s="3" t="s">
        <v>1382</v>
      </c>
      <c s="26" t="s">
        <v>1915</v>
      </c>
      <c s="3" t="s">
        <v>51</v>
      </c>
      <c s="24" t="s">
        <v>108</v>
      </c>
      <c s="24" t="s">
        <v>1113</v>
      </c>
      <c s="3" t="s">
        <v>54</v>
      </c>
      <c s="3" t="s">
        <v>509</v>
      </c>
      <c s="3" t="s">
        <v>509</v>
      </c>
      <c r="N1309" s="29">
        <v>118</v>
      </c>
      <c s="21">
        <v>1</v>
      </c>
      <c r="Q1309" s="19" t="s">
        <v>285</v>
      </c>
    </row>
    <row ht="22.5" customHeight="1">
      <c s="3">
        <v>62</v>
      </c>
      <c s="3">
        <v>1</v>
      </c>
      <c s="3" t="s">
        <v>1916</v>
      </c>
      <c s="3" t="s">
        <v>462</v>
      </c>
      <c s="3" t="s">
        <v>1128</v>
      </c>
      <c s="26" t="s">
        <v>1917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1.1000000000000001</v>
      </c>
      <c s="29">
        <v>1.1000000000000001</v>
      </c>
      <c s="21">
        <v>15</v>
      </c>
      <c r="Q1310" s="19" t="s">
        <v>285</v>
      </c>
    </row>
    <row ht="22.5" customHeight="1">
      <c s="3">
        <v>62</v>
      </c>
      <c s="3">
        <v>2</v>
      </c>
      <c s="3" t="s">
        <v>1916</v>
      </c>
      <c s="3" t="s">
        <v>462</v>
      </c>
      <c s="3" t="s">
        <v>1128</v>
      </c>
      <c s="26" t="s">
        <v>1919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311" s="19" t="s">
        <v>285</v>
      </c>
    </row>
    <row ht="22.5" customHeight="1">
      <c s="3">
        <v>62</v>
      </c>
      <c s="3">
        <v>3</v>
      </c>
      <c s="3" t="s">
        <v>1916</v>
      </c>
      <c s="3" t="s">
        <v>462</v>
      </c>
      <c s="3" t="s">
        <v>1128</v>
      </c>
      <c s="26" t="s">
        <v>745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9.5299999999999994</v>
      </c>
      <c s="29">
        <v>9.5299999999999994</v>
      </c>
      <c s="21">
        <v>133</v>
      </c>
      <c r="Q1312" s="19" t="s">
        <v>285</v>
      </c>
    </row>
    <row ht="22.5" customHeight="1">
      <c s="3">
        <v>62</v>
      </c>
      <c s="3">
        <v>4</v>
      </c>
      <c s="3" t="s">
        <v>1916</v>
      </c>
      <c s="3" t="s">
        <v>462</v>
      </c>
      <c s="3" t="s">
        <v>1128</v>
      </c>
      <c s="26" t="s">
        <v>1920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2.5800000000000001</v>
      </c>
      <c s="29">
        <v>2.5800000000000001</v>
      </c>
      <c s="21">
        <v>36</v>
      </c>
      <c r="Q1313" s="19" t="s">
        <v>285</v>
      </c>
    </row>
    <row ht="22.5" customHeight="1">
      <c s="3">
        <v>62</v>
      </c>
      <c s="3">
        <v>5</v>
      </c>
      <c s="3" t="s">
        <v>1916</v>
      </c>
      <c s="3" t="s">
        <v>462</v>
      </c>
      <c s="3" t="s">
        <v>1128</v>
      </c>
      <c s="26" t="s">
        <v>1792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4.4500000000000002</v>
      </c>
      <c s="29">
        <v>4.4500000000000002</v>
      </c>
      <c s="21">
        <v>62</v>
      </c>
      <c r="Q1314" s="19" t="s">
        <v>285</v>
      </c>
    </row>
    <row ht="22.5" customHeight="1">
      <c s="3">
        <v>62</v>
      </c>
      <c s="3">
        <v>6</v>
      </c>
      <c s="3" t="s">
        <v>1916</v>
      </c>
      <c s="3" t="s">
        <v>462</v>
      </c>
      <c s="3" t="s">
        <v>1128</v>
      </c>
      <c s="26" t="s">
        <v>1747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315" s="19" t="s">
        <v>285</v>
      </c>
    </row>
    <row ht="22.5" customHeight="1">
      <c s="3">
        <v>62</v>
      </c>
      <c s="3">
        <v>7</v>
      </c>
      <c s="3" t="s">
        <v>1916</v>
      </c>
      <c s="3" t="s">
        <v>462</v>
      </c>
      <c s="3" t="s">
        <v>1128</v>
      </c>
      <c s="26" t="s">
        <v>1921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316" s="19" t="s">
        <v>285</v>
      </c>
    </row>
    <row ht="22.5" customHeight="1">
      <c s="3">
        <v>62</v>
      </c>
      <c s="3">
        <v>8</v>
      </c>
      <c s="3" t="s">
        <v>1916</v>
      </c>
      <c s="3" t="s">
        <v>462</v>
      </c>
      <c s="3" t="s">
        <v>1128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317" s="19" t="s">
        <v>285</v>
      </c>
    </row>
    <row ht="22.5" customHeight="1">
      <c s="3">
        <v>62</v>
      </c>
      <c s="3">
        <v>9</v>
      </c>
      <c s="3" t="s">
        <v>1916</v>
      </c>
      <c s="3" t="s">
        <v>462</v>
      </c>
      <c s="3" t="s">
        <v>1128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2.3900000000000001</v>
      </c>
      <c s="29">
        <v>2.3900000000000001</v>
      </c>
      <c s="21">
        <v>33</v>
      </c>
      <c r="Q1318" s="19" t="s">
        <v>285</v>
      </c>
    </row>
    <row ht="22.5" customHeight="1">
      <c s="3">
        <v>62</v>
      </c>
      <c s="3">
        <v>10</v>
      </c>
      <c s="3" t="s">
        <v>1916</v>
      </c>
      <c s="3" t="s">
        <v>462</v>
      </c>
      <c s="3" t="s">
        <v>1128</v>
      </c>
      <c s="26" t="s">
        <v>1108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2.6400000000000001</v>
      </c>
      <c s="29">
        <v>2.6400000000000001</v>
      </c>
      <c s="21">
        <v>36</v>
      </c>
      <c r="Q1319" s="19" t="s">
        <v>285</v>
      </c>
    </row>
    <row ht="22.5" customHeight="1">
      <c s="3">
        <v>62</v>
      </c>
      <c s="3">
        <v>11</v>
      </c>
      <c s="3" t="s">
        <v>1916</v>
      </c>
      <c s="3" t="s">
        <v>462</v>
      </c>
      <c s="3" t="s">
        <v>1128</v>
      </c>
      <c s="26" t="s">
        <v>1923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7.71</v>
      </c>
      <c s="29">
        <v>7.71</v>
      </c>
      <c s="21">
        <v>107</v>
      </c>
      <c r="Q1320" s="19" t="s">
        <v>285</v>
      </c>
    </row>
    <row ht="22.5" customHeight="1">
      <c s="3">
        <v>62</v>
      </c>
      <c s="3">
        <v>12</v>
      </c>
      <c s="3" t="s">
        <v>1916</v>
      </c>
      <c s="3" t="s">
        <v>462</v>
      </c>
      <c s="3" t="s">
        <v>1128</v>
      </c>
      <c s="26" t="s">
        <v>1924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1.99</v>
      </c>
      <c s="29">
        <v>1.99</v>
      </c>
      <c s="21">
        <v>27</v>
      </c>
      <c r="Q1321" s="19" t="s">
        <v>285</v>
      </c>
    </row>
    <row ht="22.5" customHeight="1">
      <c s="3">
        <v>62</v>
      </c>
      <c s="3">
        <v>13</v>
      </c>
      <c s="3" t="s">
        <v>1916</v>
      </c>
      <c s="3" t="s">
        <v>462</v>
      </c>
      <c s="3" t="s">
        <v>1128</v>
      </c>
      <c s="26" t="s">
        <v>1925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0.47999999999999998</v>
      </c>
      <c s="29">
        <v>0.47999999999999998</v>
      </c>
      <c s="21">
        <v>6</v>
      </c>
      <c r="Q1322" s="19" t="s">
        <v>285</v>
      </c>
    </row>
    <row ht="22.5" customHeight="1">
      <c s="3">
        <v>62</v>
      </c>
      <c s="3">
        <v>14</v>
      </c>
      <c s="3" t="s">
        <v>1916</v>
      </c>
      <c s="3" t="s">
        <v>462</v>
      </c>
      <c s="3" t="s">
        <v>1128</v>
      </c>
      <c s="26" t="s">
        <v>1926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4.5899999999999999</v>
      </c>
      <c s="29">
        <v>4.5899999999999999</v>
      </c>
      <c s="21">
        <v>64</v>
      </c>
      <c r="Q1323" s="19" t="s">
        <v>285</v>
      </c>
    </row>
    <row ht="22.5" customHeight="1">
      <c s="3">
        <v>62</v>
      </c>
      <c s="3">
        <v>15</v>
      </c>
      <c s="3" t="s">
        <v>1916</v>
      </c>
      <c s="3" t="s">
        <v>462</v>
      </c>
      <c s="3" t="s">
        <v>1128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3.48</v>
      </c>
      <c s="29">
        <v>3.48</v>
      </c>
      <c s="21">
        <v>48</v>
      </c>
      <c r="Q1324" s="19" t="s">
        <v>285</v>
      </c>
    </row>
    <row ht="22.5" customHeight="1">
      <c s="3">
        <v>62</v>
      </c>
      <c s="3">
        <v>16</v>
      </c>
      <c s="3" t="s">
        <v>1916</v>
      </c>
      <c s="3" t="s">
        <v>462</v>
      </c>
      <c s="3" t="s">
        <v>1128</v>
      </c>
      <c s="26" t="s">
        <v>1928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</v>
      </c>
      <c s="29">
        <v>1.7</v>
      </c>
      <c s="21">
        <v>23</v>
      </c>
      <c r="Q1325" s="19" t="s">
        <v>285</v>
      </c>
    </row>
    <row ht="22.5" customHeight="1">
      <c s="3">
        <v>62</v>
      </c>
      <c s="3">
        <v>17</v>
      </c>
      <c s="3" t="s">
        <v>1916</v>
      </c>
      <c s="3" t="s">
        <v>462</v>
      </c>
      <c s="3" t="s">
        <v>1128</v>
      </c>
      <c s="26" t="s">
        <v>1929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3.0699999999999998</v>
      </c>
      <c s="29">
        <v>3.0699999999999998</v>
      </c>
      <c s="21">
        <v>42</v>
      </c>
      <c r="Q1326" s="19" t="s">
        <v>285</v>
      </c>
    </row>
    <row ht="22.5" customHeight="1">
      <c s="3">
        <v>62</v>
      </c>
      <c s="3">
        <v>18</v>
      </c>
      <c s="3" t="s">
        <v>1916</v>
      </c>
      <c s="3" t="s">
        <v>462</v>
      </c>
      <c s="3" t="s">
        <v>1128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327" s="19" t="s">
        <v>285</v>
      </c>
    </row>
    <row ht="22.5" customHeight="1">
      <c s="3">
        <v>62</v>
      </c>
      <c s="3">
        <v>19</v>
      </c>
      <c s="3" t="s">
        <v>1916</v>
      </c>
      <c s="3" t="s">
        <v>462</v>
      </c>
      <c s="3" t="s">
        <v>1128</v>
      </c>
      <c s="26" t="s">
        <v>1931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4.0700000000000003</v>
      </c>
      <c s="29">
        <v>4.0700000000000003</v>
      </c>
      <c s="21">
        <v>56</v>
      </c>
      <c r="Q1328" s="19" t="s">
        <v>285</v>
      </c>
    </row>
    <row ht="22.5" customHeight="1">
      <c s="3">
        <v>62</v>
      </c>
      <c s="3">
        <v>20</v>
      </c>
      <c s="3" t="s">
        <v>1916</v>
      </c>
      <c s="3" t="s">
        <v>462</v>
      </c>
      <c s="3" t="s">
        <v>1128</v>
      </c>
      <c s="26" t="s">
        <v>897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329" s="19" t="s">
        <v>285</v>
      </c>
    </row>
    <row ht="22.5" customHeight="1">
      <c s="3">
        <v>62</v>
      </c>
      <c s="3">
        <v>21</v>
      </c>
      <c s="3" t="s">
        <v>1916</v>
      </c>
      <c s="3" t="s">
        <v>462</v>
      </c>
      <c s="3" t="s">
        <v>1128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330" s="19" t="s">
        <v>285</v>
      </c>
    </row>
    <row ht="22.5" customHeight="1">
      <c s="3">
        <v>62</v>
      </c>
      <c s="3">
        <v>22</v>
      </c>
      <c s="3" t="s">
        <v>1916</v>
      </c>
      <c s="3" t="s">
        <v>462</v>
      </c>
      <c s="3" t="s">
        <v>1128</v>
      </c>
      <c s="26" t="s">
        <v>1406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331" s="19" t="s">
        <v>285</v>
      </c>
    </row>
    <row ht="22.5" customHeight="1">
      <c s="3">
        <v>62</v>
      </c>
      <c s="3">
        <v>23</v>
      </c>
      <c s="3" t="s">
        <v>1916</v>
      </c>
      <c s="3" t="s">
        <v>462</v>
      </c>
      <c s="3" t="s">
        <v>1128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1332" s="19" t="s">
        <v>285</v>
      </c>
    </row>
    <row ht="22.5" customHeight="1">
      <c s="3">
        <v>62</v>
      </c>
      <c s="3">
        <v>24</v>
      </c>
      <c s="3" t="s">
        <v>1916</v>
      </c>
      <c s="3" t="s">
        <v>462</v>
      </c>
      <c s="3" t="s">
        <v>1128</v>
      </c>
      <c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1333" s="19" t="s">
        <v>285</v>
      </c>
    </row>
    <row ht="22.5" customHeight="1">
      <c s="3">
        <v>62</v>
      </c>
      <c s="3">
        <v>25</v>
      </c>
      <c s="3" t="s">
        <v>1916</v>
      </c>
      <c s="3" t="s">
        <v>462</v>
      </c>
      <c s="3" t="s">
        <v>1128</v>
      </c>
      <c s="26" t="s">
        <v>1110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334" s="19" t="s">
        <v>285</v>
      </c>
    </row>
    <row ht="22.5" customHeight="1">
      <c s="3">
        <v>62</v>
      </c>
      <c s="3">
        <v>26</v>
      </c>
      <c s="3" t="s">
        <v>1916</v>
      </c>
      <c s="3" t="s">
        <v>462</v>
      </c>
      <c s="3" t="s">
        <v>1128</v>
      </c>
      <c s="26" t="s">
        <v>1934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0.76000000000000001</v>
      </c>
      <c s="29">
        <v>0.76000000000000001</v>
      </c>
      <c s="21">
        <v>10</v>
      </c>
      <c r="Q1335" s="19" t="s">
        <v>285</v>
      </c>
    </row>
    <row ht="22.5" customHeight="1">
      <c s="3">
        <v>62</v>
      </c>
      <c s="3">
        <v>27</v>
      </c>
      <c s="3" t="s">
        <v>1916</v>
      </c>
      <c s="3" t="s">
        <v>462</v>
      </c>
      <c s="3" t="s">
        <v>1128</v>
      </c>
      <c s="26" t="s">
        <v>1935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1336" s="19" t="s">
        <v>285</v>
      </c>
    </row>
    <row ht="22.5" customHeight="1">
      <c s="3">
        <v>62</v>
      </c>
      <c s="3">
        <v>28</v>
      </c>
      <c s="3" t="s">
        <v>1916</v>
      </c>
      <c s="3" t="s">
        <v>462</v>
      </c>
      <c s="3" t="s">
        <v>1128</v>
      </c>
      <c s="26" t="s">
        <v>1936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337" s="19" t="s">
        <v>285</v>
      </c>
    </row>
    <row ht="22.5" customHeight="1">
      <c s="3">
        <v>62</v>
      </c>
      <c s="3">
        <v>29</v>
      </c>
      <c s="3" t="s">
        <v>1916</v>
      </c>
      <c s="3" t="s">
        <v>462</v>
      </c>
      <c s="3" t="s">
        <v>1128</v>
      </c>
      <c s="26" t="s">
        <v>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1338" s="19" t="s">
        <v>285</v>
      </c>
    </row>
    <row ht="22.5" customHeight="1">
      <c s="3">
        <v>62</v>
      </c>
      <c s="3">
        <v>30</v>
      </c>
      <c s="3" t="s">
        <v>1916</v>
      </c>
      <c s="3" t="s">
        <v>462</v>
      </c>
      <c s="3" t="s">
        <v>1128</v>
      </c>
      <c s="26" t="s">
        <v>1937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339" s="19" t="s">
        <v>285</v>
      </c>
    </row>
    <row ht="22.5" customHeight="1">
      <c s="3">
        <v>62</v>
      </c>
      <c s="3">
        <v>31</v>
      </c>
      <c s="3" t="s">
        <v>1916</v>
      </c>
      <c s="3" t="s">
        <v>462</v>
      </c>
      <c s="3" t="s">
        <v>1128</v>
      </c>
      <c s="26" t="s">
        <v>884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6.7599999999999998</v>
      </c>
      <c s="29">
        <v>6.7599999999999998</v>
      </c>
      <c s="21">
        <v>94</v>
      </c>
      <c r="Q1340" s="19" t="s">
        <v>285</v>
      </c>
    </row>
    <row ht="22.5" customHeight="1">
      <c s="3">
        <v>62</v>
      </c>
      <c s="3">
        <v>32</v>
      </c>
      <c s="3" t="s">
        <v>1916</v>
      </c>
      <c s="3" t="s">
        <v>462</v>
      </c>
      <c s="3" t="s">
        <v>1128</v>
      </c>
      <c s="26" t="s">
        <v>1938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2.6200000000000001</v>
      </c>
      <c s="29">
        <v>2.6200000000000001</v>
      </c>
      <c s="21">
        <v>36</v>
      </c>
      <c r="Q1341" s="19" t="s">
        <v>285</v>
      </c>
    </row>
    <row ht="22.5" customHeight="1">
      <c s="3">
        <v>62</v>
      </c>
      <c s="3">
        <v>33</v>
      </c>
      <c s="3" t="s">
        <v>1916</v>
      </c>
      <c s="3" t="s">
        <v>462</v>
      </c>
      <c s="3" t="s">
        <v>1128</v>
      </c>
      <c s="26" t="s">
        <v>1821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1342" s="19" t="s">
        <v>285</v>
      </c>
    </row>
    <row ht="22.5" customHeight="1">
      <c s="3">
        <v>62</v>
      </c>
      <c s="3">
        <v>34</v>
      </c>
      <c s="3" t="s">
        <v>1916</v>
      </c>
      <c s="3" t="s">
        <v>462</v>
      </c>
      <c s="3" t="s">
        <v>1128</v>
      </c>
      <c s="26" t="s">
        <v>1939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343" s="19" t="s">
        <v>285</v>
      </c>
    </row>
    <row ht="22.5" customHeight="1">
      <c s="3">
        <v>62</v>
      </c>
      <c s="3">
        <v>35</v>
      </c>
      <c s="3" t="s">
        <v>1916</v>
      </c>
      <c s="3" t="s">
        <v>462</v>
      </c>
      <c s="3" t="s">
        <v>1128</v>
      </c>
      <c s="26" t="s">
        <v>1940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1344" s="19" t="s">
        <v>285</v>
      </c>
    </row>
    <row ht="22.5" customHeight="1">
      <c s="3">
        <v>62</v>
      </c>
      <c s="3">
        <v>36</v>
      </c>
      <c s="3" t="s">
        <v>1916</v>
      </c>
      <c s="3" t="s">
        <v>462</v>
      </c>
      <c s="3" t="s">
        <v>1128</v>
      </c>
      <c s="26" t="s">
        <v>1941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</v>
      </c>
      <c s="29">
        <v>7</v>
      </c>
      <c s="21">
        <v>98</v>
      </c>
      <c r="Q1345" s="19" t="s">
        <v>285</v>
      </c>
    </row>
    <row ht="22.5" customHeight="1">
      <c s="3">
        <v>62</v>
      </c>
      <c s="3">
        <v>37</v>
      </c>
      <c s="3" t="s">
        <v>1916</v>
      </c>
      <c s="3" t="s">
        <v>462</v>
      </c>
      <c s="3" t="s">
        <v>1128</v>
      </c>
      <c s="26" t="s">
        <v>1942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1.6200000000000001</v>
      </c>
      <c s="29">
        <v>1.6200000000000001</v>
      </c>
      <c s="21">
        <v>22</v>
      </c>
      <c r="Q1346" s="19" t="s">
        <v>285</v>
      </c>
    </row>
    <row ht="22.5" customHeight="1">
      <c s="3">
        <v>62</v>
      </c>
      <c s="3">
        <v>38</v>
      </c>
      <c s="3" t="s">
        <v>1916</v>
      </c>
      <c s="3" t="s">
        <v>462</v>
      </c>
      <c s="3" t="s">
        <v>1943</v>
      </c>
      <c s="26" t="s">
        <v>1944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395</v>
      </c>
      <c s="29">
        <v>395</v>
      </c>
      <c s="21">
        <v>5530</v>
      </c>
      <c r="Q1347" s="19" t="s">
        <v>285</v>
      </c>
    </row>
    <row ht="22.5" customHeight="1">
      <c s="3">
        <v>62</v>
      </c>
      <c s="3">
        <v>39</v>
      </c>
      <c s="3" t="s">
        <v>1916</v>
      </c>
      <c s="3" t="s">
        <v>462</v>
      </c>
      <c s="3" t="s">
        <v>1945</v>
      </c>
      <c s="26" t="s">
        <v>1946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1348" s="19" t="s">
        <v>285</v>
      </c>
    </row>
    <row ht="22.5" customHeight="1">
      <c s="3">
        <v>62</v>
      </c>
      <c s="3">
        <v>40</v>
      </c>
      <c s="3" t="s">
        <v>1916</v>
      </c>
      <c s="3" t="s">
        <v>462</v>
      </c>
      <c s="3" t="s">
        <v>1945</v>
      </c>
      <c s="26" t="s">
        <v>1947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349" s="19" t="s">
        <v>285</v>
      </c>
    </row>
    <row ht="22.5" customHeight="1">
      <c s="3">
        <v>62</v>
      </c>
      <c s="3">
        <v>41</v>
      </c>
      <c s="3" t="s">
        <v>1916</v>
      </c>
      <c s="3" t="s">
        <v>462</v>
      </c>
      <c s="3" t="s">
        <v>1945</v>
      </c>
      <c s="26" t="s">
        <v>1948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350" s="19" t="s">
        <v>285</v>
      </c>
    </row>
    <row ht="22.5" customHeight="1">
      <c s="3">
        <v>62</v>
      </c>
      <c s="3">
        <v>42</v>
      </c>
      <c s="3" t="s">
        <v>1916</v>
      </c>
      <c s="3" t="s">
        <v>462</v>
      </c>
      <c s="3" t="s">
        <v>1945</v>
      </c>
      <c s="26" t="s">
        <v>1949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80</v>
      </c>
      <c s="29">
        <v>80</v>
      </c>
      <c s="21">
        <v>1120</v>
      </c>
      <c r="Q1351" s="19" t="s">
        <v>285</v>
      </c>
    </row>
    <row ht="22.5" customHeight="1">
      <c s="3">
        <v>62</v>
      </c>
      <c s="3">
        <v>43</v>
      </c>
      <c s="3" t="s">
        <v>1916</v>
      </c>
      <c s="3" t="s">
        <v>462</v>
      </c>
      <c s="3" t="s">
        <v>1945</v>
      </c>
      <c s="26" t="s">
        <v>1950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1352" s="19" t="s">
        <v>285</v>
      </c>
    </row>
    <row ht="22.5" customHeight="1">
      <c s="3">
        <v>62</v>
      </c>
      <c s="3">
        <v>44</v>
      </c>
      <c s="3" t="s">
        <v>1916</v>
      </c>
      <c s="3" t="s">
        <v>462</v>
      </c>
      <c s="3" t="s">
        <v>1945</v>
      </c>
      <c s="26" t="s">
        <v>1951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7.4199999999999999</v>
      </c>
      <c s="29">
        <v>7.4199999999999999</v>
      </c>
      <c s="21">
        <v>103</v>
      </c>
      <c r="Q1353" s="19" t="s">
        <v>285</v>
      </c>
    </row>
    <row ht="22.5" customHeight="1">
      <c s="3">
        <v>62</v>
      </c>
      <c s="3">
        <v>45</v>
      </c>
      <c s="3" t="s">
        <v>1916</v>
      </c>
      <c s="3" t="s">
        <v>462</v>
      </c>
      <c s="3" t="s">
        <v>1945</v>
      </c>
      <c s="26" t="s">
        <v>1952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1.6499999999999999</v>
      </c>
      <c s="29">
        <v>1.6499999999999999</v>
      </c>
      <c s="21">
        <v>23</v>
      </c>
      <c r="Q1354" s="19" t="s">
        <v>285</v>
      </c>
    </row>
    <row ht="22.5" customHeight="1">
      <c s="3">
        <v>62</v>
      </c>
      <c s="3">
        <v>46</v>
      </c>
      <c s="3" t="s">
        <v>1916</v>
      </c>
      <c s="3" t="s">
        <v>462</v>
      </c>
      <c s="3" t="s">
        <v>1945</v>
      </c>
      <c s="26" t="s">
        <v>1953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1355" s="19" t="s">
        <v>285</v>
      </c>
    </row>
    <row ht="22.5" customHeight="1">
      <c s="3">
        <v>62</v>
      </c>
      <c s="3">
        <v>47</v>
      </c>
      <c s="3" t="s">
        <v>1916</v>
      </c>
      <c s="3" t="s">
        <v>462</v>
      </c>
      <c s="3" t="s">
        <v>1945</v>
      </c>
      <c s="26" t="s">
        <v>1954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6.3600000000000003</v>
      </c>
      <c s="29">
        <v>6.3600000000000003</v>
      </c>
      <c s="21">
        <v>89</v>
      </c>
      <c r="Q1356" s="19" t="s">
        <v>285</v>
      </c>
    </row>
    <row ht="22.5" customHeight="1">
      <c s="3">
        <v>62</v>
      </c>
      <c s="3">
        <v>48</v>
      </c>
      <c s="3" t="s">
        <v>1916</v>
      </c>
      <c s="3" t="s">
        <v>462</v>
      </c>
      <c s="3" t="s">
        <v>1945</v>
      </c>
      <c s="26" t="s">
        <v>1955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3.23</v>
      </c>
      <c s="29">
        <v>3.23</v>
      </c>
      <c s="21">
        <v>45</v>
      </c>
      <c r="Q1357" s="19" t="s">
        <v>285</v>
      </c>
    </row>
    <row ht="22.5" customHeight="1">
      <c s="3">
        <v>62</v>
      </c>
      <c s="3">
        <v>49</v>
      </c>
      <c s="3" t="s">
        <v>1916</v>
      </c>
      <c s="3" t="s">
        <v>462</v>
      </c>
      <c s="3" t="s">
        <v>1945</v>
      </c>
      <c s="26" t="s">
        <v>1956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1358" s="19" t="s">
        <v>285</v>
      </c>
    </row>
    <row ht="22.5" customHeight="1">
      <c s="3">
        <v>62</v>
      </c>
      <c s="3">
        <v>50</v>
      </c>
      <c s="3" t="s">
        <v>1916</v>
      </c>
      <c s="3" t="s">
        <v>462</v>
      </c>
      <c s="3" t="s">
        <v>1945</v>
      </c>
      <c s="26" t="s">
        <v>1957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1359" s="19" t="s">
        <v>285</v>
      </c>
    </row>
    <row ht="22.5" customHeight="1">
      <c s="3">
        <v>62</v>
      </c>
      <c s="3">
        <v>51</v>
      </c>
      <c s="3" t="s">
        <v>1916</v>
      </c>
      <c s="3" t="s">
        <v>462</v>
      </c>
      <c s="3" t="s">
        <v>1945</v>
      </c>
      <c s="26" t="s">
        <v>1958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1.1399999999999999</v>
      </c>
      <c s="29">
        <v>1.1399999999999999</v>
      </c>
      <c s="21">
        <v>15</v>
      </c>
      <c r="Q1360" s="19" t="s">
        <v>285</v>
      </c>
    </row>
    <row ht="22.5" customHeight="1">
      <c s="3">
        <v>62</v>
      </c>
      <c s="3">
        <v>52</v>
      </c>
      <c s="3" t="s">
        <v>1916</v>
      </c>
      <c s="3" t="s">
        <v>462</v>
      </c>
      <c s="3" t="s">
        <v>513</v>
      </c>
      <c s="26" t="s">
        <v>1959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176</v>
      </c>
      <c s="29">
        <v>176</v>
      </c>
      <c s="21">
        <v>2464</v>
      </c>
      <c r="Q1361" s="19" t="s">
        <v>285</v>
      </c>
    </row>
    <row ht="22.5" customHeight="1">
      <c s="3">
        <v>62</v>
      </c>
      <c s="3">
        <v>53</v>
      </c>
      <c s="3" t="s">
        <v>1916</v>
      </c>
      <c s="3" t="s">
        <v>462</v>
      </c>
      <c s="3" t="s">
        <v>513</v>
      </c>
      <c s="26" t="s">
        <v>1960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147</v>
      </c>
      <c s="29">
        <v>147</v>
      </c>
      <c s="21">
        <v>2058</v>
      </c>
      <c r="Q1362" s="19" t="s">
        <v>285</v>
      </c>
    </row>
    <row ht="22.5" customHeight="1">
      <c s="3">
        <v>62</v>
      </c>
      <c s="3">
        <v>54</v>
      </c>
      <c s="3" t="s">
        <v>1916</v>
      </c>
      <c s="3" t="s">
        <v>462</v>
      </c>
      <c s="3" t="s">
        <v>513</v>
      </c>
      <c s="26" t="s">
        <v>1961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1363" s="19" t="s">
        <v>285</v>
      </c>
    </row>
    <row ht="22.5" customHeight="1">
      <c s="3">
        <v>62</v>
      </c>
      <c s="3">
        <v>55</v>
      </c>
      <c s="3" t="s">
        <v>1916</v>
      </c>
      <c s="3" t="s">
        <v>462</v>
      </c>
      <c s="3" t="s">
        <v>513</v>
      </c>
      <c s="26" t="s">
        <v>1962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1364" s="19" t="s">
        <v>285</v>
      </c>
    </row>
    <row ht="22.5" customHeight="1">
      <c s="3">
        <v>62</v>
      </c>
      <c s="3">
        <v>56</v>
      </c>
      <c s="3" t="s">
        <v>1916</v>
      </c>
      <c s="3" t="s">
        <v>462</v>
      </c>
      <c s="3" t="s">
        <v>513</v>
      </c>
      <c s="26" t="s">
        <v>1963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39</v>
      </c>
      <c s="29">
        <v>39</v>
      </c>
      <c s="21">
        <v>546</v>
      </c>
      <c r="Q1365" s="19" t="s">
        <v>285</v>
      </c>
    </row>
    <row ht="22.5" customHeight="1">
      <c s="3">
        <v>62</v>
      </c>
      <c s="3">
        <v>57</v>
      </c>
      <c s="3" t="s">
        <v>1916</v>
      </c>
      <c s="3" t="s">
        <v>462</v>
      </c>
      <c s="3" t="s">
        <v>513</v>
      </c>
      <c s="26" t="s">
        <v>1964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</v>
      </c>
      <c s="29">
        <v>45</v>
      </c>
      <c s="21">
        <v>630</v>
      </c>
      <c r="Q1366" s="19" t="s">
        <v>285</v>
      </c>
    </row>
    <row ht="22.5" customHeight="1">
      <c s="3">
        <v>62</v>
      </c>
      <c s="3">
        <v>58</v>
      </c>
      <c s="3" t="s">
        <v>1916</v>
      </c>
      <c s="3" t="s">
        <v>462</v>
      </c>
      <c s="3" t="s">
        <v>513</v>
      </c>
      <c s="26" t="s">
        <v>1965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1367" s="19" t="s">
        <v>285</v>
      </c>
    </row>
    <row ht="22.5" customHeight="1">
      <c s="3">
        <v>62</v>
      </c>
      <c s="3">
        <v>59</v>
      </c>
      <c s="3" t="s">
        <v>1916</v>
      </c>
      <c s="3" t="s">
        <v>462</v>
      </c>
      <c s="3" t="s">
        <v>513</v>
      </c>
      <c s="26" t="s">
        <v>1966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54</v>
      </c>
      <c s="29">
        <v>54</v>
      </c>
      <c s="21">
        <v>756</v>
      </c>
      <c r="Q1368" s="19" t="s">
        <v>285</v>
      </c>
    </row>
    <row ht="22.5" customHeight="1">
      <c s="3">
        <v>62</v>
      </c>
      <c s="3">
        <v>60</v>
      </c>
      <c s="3" t="s">
        <v>1916</v>
      </c>
      <c s="3" t="s">
        <v>462</v>
      </c>
      <c s="3" t="s">
        <v>513</v>
      </c>
      <c s="26" t="s">
        <v>1967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28</v>
      </c>
      <c s="29">
        <v>28</v>
      </c>
      <c s="21">
        <v>392</v>
      </c>
      <c r="Q1369" s="19" t="s">
        <v>285</v>
      </c>
    </row>
    <row ht="22.5" customHeight="1">
      <c s="3">
        <v>62</v>
      </c>
      <c s="3">
        <v>61</v>
      </c>
      <c s="3" t="s">
        <v>1916</v>
      </c>
      <c s="3" t="s">
        <v>462</v>
      </c>
      <c s="3" t="s">
        <v>513</v>
      </c>
      <c s="26" t="s">
        <v>1968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8.9700000000000006</v>
      </c>
      <c s="29">
        <v>8.9700000000000006</v>
      </c>
      <c s="21">
        <v>125</v>
      </c>
      <c r="Q1370" s="19" t="s">
        <v>285</v>
      </c>
    </row>
    <row ht="22.5" customHeight="1">
      <c s="3">
        <v>62</v>
      </c>
      <c s="3">
        <v>62</v>
      </c>
      <c s="3" t="s">
        <v>1916</v>
      </c>
      <c s="3" t="s">
        <v>462</v>
      </c>
      <c s="3" t="s">
        <v>513</v>
      </c>
      <c s="26" t="s">
        <v>1969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5.96</v>
      </c>
      <c s="29">
        <v>5.96</v>
      </c>
      <c s="21">
        <v>83</v>
      </c>
      <c r="Q1371" s="19" t="s">
        <v>285</v>
      </c>
    </row>
    <row ht="22.5" customHeight="1">
      <c s="3">
        <v>62</v>
      </c>
      <c s="3">
        <v>63</v>
      </c>
      <c s="3" t="s">
        <v>1916</v>
      </c>
      <c s="3" t="s">
        <v>462</v>
      </c>
      <c s="3" t="s">
        <v>513</v>
      </c>
      <c s="26" t="s">
        <v>1970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1.6799999999999999</v>
      </c>
      <c s="29">
        <v>1.6799999999999999</v>
      </c>
      <c s="21">
        <v>23</v>
      </c>
      <c r="Q1372" s="19" t="s">
        <v>285</v>
      </c>
    </row>
    <row ht="22.5" customHeight="1">
      <c s="3">
        <v>62</v>
      </c>
      <c s="3">
        <v>64</v>
      </c>
      <c s="3" t="s">
        <v>1916</v>
      </c>
      <c s="3" t="s">
        <v>462</v>
      </c>
      <c s="3" t="s">
        <v>1429</v>
      </c>
      <c s="26" t="s">
        <v>1971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373" s="19" t="s">
        <v>285</v>
      </c>
    </row>
    <row ht="22.5" customHeight="1">
      <c s="3">
        <v>62</v>
      </c>
      <c s="3">
        <v>65</v>
      </c>
      <c s="3" t="s">
        <v>1916</v>
      </c>
      <c s="3" t="s">
        <v>462</v>
      </c>
      <c s="3" t="s">
        <v>1429</v>
      </c>
      <c s="26" t="s">
        <v>1972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374" s="19" t="s">
        <v>285</v>
      </c>
    </row>
    <row ht="22.5" customHeight="1">
      <c s="3">
        <v>62</v>
      </c>
      <c s="3">
        <v>66</v>
      </c>
      <c s="3" t="s">
        <v>1916</v>
      </c>
      <c s="3" t="s">
        <v>462</v>
      </c>
      <c s="3" t="s">
        <v>1429</v>
      </c>
      <c s="26" t="s">
        <v>1973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1375" s="19" t="s">
        <v>285</v>
      </c>
    </row>
    <row ht="22.5" customHeight="1">
      <c s="3">
        <v>62</v>
      </c>
      <c s="3">
        <v>67</v>
      </c>
      <c s="3" t="s">
        <v>1916</v>
      </c>
      <c s="3" t="s">
        <v>462</v>
      </c>
      <c s="3" t="s">
        <v>1429</v>
      </c>
      <c s="26" t="s">
        <v>1974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9.5500000000000007</v>
      </c>
      <c s="29">
        <v>9.5500000000000007</v>
      </c>
      <c s="21">
        <v>133</v>
      </c>
      <c r="Q1376" s="19" t="s">
        <v>285</v>
      </c>
    </row>
    <row ht="22.5" customHeight="1">
      <c s="3">
        <v>62</v>
      </c>
      <c s="3">
        <v>68</v>
      </c>
      <c s="3" t="s">
        <v>1916</v>
      </c>
      <c s="3" t="s">
        <v>462</v>
      </c>
      <c s="3" t="s">
        <v>1429</v>
      </c>
      <c s="26" t="s">
        <v>1975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1377" s="19" t="s">
        <v>285</v>
      </c>
    </row>
    <row ht="22.5" customHeight="1">
      <c s="3">
        <v>62</v>
      </c>
      <c s="3">
        <v>69</v>
      </c>
      <c s="3" t="s">
        <v>1916</v>
      </c>
      <c s="3" t="s">
        <v>462</v>
      </c>
      <c s="3" t="s">
        <v>1429</v>
      </c>
      <c s="26" t="s">
        <v>1976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217</v>
      </c>
      <c s="29">
        <v>217</v>
      </c>
      <c s="21">
        <v>3038</v>
      </c>
      <c r="Q1378" s="19" t="s">
        <v>285</v>
      </c>
    </row>
    <row ht="22.5" customHeight="1">
      <c s="3">
        <v>62</v>
      </c>
      <c s="3">
        <v>70</v>
      </c>
      <c s="3" t="s">
        <v>1916</v>
      </c>
      <c s="3" t="s">
        <v>462</v>
      </c>
      <c s="3" t="s">
        <v>1429</v>
      </c>
      <c s="26" t="s">
        <v>1977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1379" s="19" t="s">
        <v>285</v>
      </c>
    </row>
    <row ht="22.5" customHeight="1">
      <c s="3">
        <v>62</v>
      </c>
      <c s="3">
        <v>71</v>
      </c>
      <c s="3" t="s">
        <v>1916</v>
      </c>
      <c s="3" t="s">
        <v>462</v>
      </c>
      <c s="3" t="s">
        <v>1128</v>
      </c>
      <c s="26" t="s">
        <v>1978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8.4000000000000004</v>
      </c>
      <c s="29">
        <v>8.4000000000000004</v>
      </c>
      <c s="21">
        <v>117</v>
      </c>
      <c r="Q1380" s="19" t="s">
        <v>285</v>
      </c>
    </row>
    <row ht="22.5" customHeight="1">
      <c s="3">
        <v>62</v>
      </c>
      <c s="3">
        <v>72</v>
      </c>
      <c s="3" t="s">
        <v>1916</v>
      </c>
      <c s="3" t="s">
        <v>462</v>
      </c>
      <c s="3" t="s">
        <v>1128</v>
      </c>
      <c s="26" t="s">
        <v>1979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381" s="19" t="s">
        <v>285</v>
      </c>
    </row>
    <row ht="22.5" customHeight="1">
      <c s="3">
        <v>62</v>
      </c>
      <c s="3">
        <v>73</v>
      </c>
      <c s="3" t="s">
        <v>1916</v>
      </c>
      <c s="3" t="s">
        <v>462</v>
      </c>
      <c s="3" t="s">
        <v>1128</v>
      </c>
      <c s="26" t="s">
        <v>1361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382" s="19" t="s">
        <v>285</v>
      </c>
    </row>
    <row ht="22.5" customHeight="1">
      <c s="3">
        <v>62</v>
      </c>
      <c s="3">
        <v>74</v>
      </c>
      <c s="3" t="s">
        <v>1916</v>
      </c>
      <c s="3" t="s">
        <v>462</v>
      </c>
      <c s="3" t="s">
        <v>1128</v>
      </c>
      <c s="26" t="s">
        <v>1184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383" s="19" t="s">
        <v>285</v>
      </c>
    </row>
    <row ht="22.5" customHeight="1">
      <c s="3">
        <v>62</v>
      </c>
      <c s="3">
        <v>75</v>
      </c>
      <c s="3" t="s">
        <v>1916</v>
      </c>
      <c s="3" t="s">
        <v>462</v>
      </c>
      <c s="3" t="s">
        <v>1128</v>
      </c>
      <c s="26" t="s">
        <v>1980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384" s="19" t="s">
        <v>285</v>
      </c>
    </row>
    <row ht="22.5" customHeight="1">
      <c s="3">
        <v>62</v>
      </c>
      <c s="3">
        <v>76</v>
      </c>
      <c s="3" t="s">
        <v>1916</v>
      </c>
      <c s="3" t="s">
        <v>462</v>
      </c>
      <c s="3" t="s">
        <v>1128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385" s="19" t="s">
        <v>285</v>
      </c>
    </row>
    <row ht="22.5" customHeight="1">
      <c s="3">
        <v>62</v>
      </c>
      <c s="3">
        <v>77</v>
      </c>
      <c s="3" t="s">
        <v>1916</v>
      </c>
      <c s="3" t="s">
        <v>876</v>
      </c>
      <c s="3" t="s">
        <v>819</v>
      </c>
      <c s="26" t="s">
        <v>1982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386" s="19" t="s">
        <v>285</v>
      </c>
    </row>
    <row ht="22.5" customHeight="1">
      <c s="3">
        <v>62</v>
      </c>
      <c s="3">
        <v>78</v>
      </c>
      <c s="3" t="s">
        <v>1916</v>
      </c>
      <c s="3" t="s">
        <v>876</v>
      </c>
      <c s="3" t="s">
        <v>819</v>
      </c>
      <c s="26" t="s">
        <v>1983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1387" s="19" t="s">
        <v>285</v>
      </c>
    </row>
    <row ht="22.5" customHeight="1">
      <c s="3">
        <v>62</v>
      </c>
      <c s="3">
        <v>79</v>
      </c>
      <c s="3" t="s">
        <v>1916</v>
      </c>
      <c s="3" t="s">
        <v>876</v>
      </c>
      <c s="3" t="s">
        <v>819</v>
      </c>
      <c s="26" t="s">
        <v>1984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1388" s="19" t="s">
        <v>285</v>
      </c>
    </row>
    <row ht="22.5" customHeight="1">
      <c s="3">
        <v>62</v>
      </c>
      <c s="3">
        <v>80</v>
      </c>
      <c s="3" t="s">
        <v>1916</v>
      </c>
      <c s="3" t="s">
        <v>462</v>
      </c>
      <c s="3" t="s">
        <v>1128</v>
      </c>
      <c s="26" t="s">
        <v>1985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1389" s="19" t="s">
        <v>285</v>
      </c>
    </row>
    <row ht="22.5" customHeight="1">
      <c s="3">
        <v>62</v>
      </c>
      <c s="3">
        <v>81</v>
      </c>
      <c s="3" t="s">
        <v>1916</v>
      </c>
      <c s="3" t="s">
        <v>462</v>
      </c>
      <c s="3" t="s">
        <v>1436</v>
      </c>
      <c s="26" t="s">
        <v>1986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6373</v>
      </c>
      <c s="29">
        <v>6373</v>
      </c>
      <c s="21">
        <v>89222</v>
      </c>
      <c r="Q1390" s="19" t="s">
        <v>285</v>
      </c>
    </row>
    <row ht="22.5" customHeight="1">
      <c s="3">
        <v>62</v>
      </c>
      <c s="3">
        <v>82</v>
      </c>
      <c s="3" t="s">
        <v>1916</v>
      </c>
      <c s="3" t="s">
        <v>462</v>
      </c>
      <c s="3" t="s">
        <v>1436</v>
      </c>
      <c s="26" t="s">
        <v>1987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4441</v>
      </c>
      <c s="29">
        <v>4441</v>
      </c>
      <c s="21">
        <v>62174</v>
      </c>
      <c r="Q1391" s="19" t="s">
        <v>285</v>
      </c>
    </row>
    <row ht="22.5" customHeight="1">
      <c s="3">
        <v>62</v>
      </c>
      <c s="3">
        <v>83</v>
      </c>
      <c s="3" t="s">
        <v>1916</v>
      </c>
      <c s="3" t="s">
        <v>462</v>
      </c>
      <c s="3" t="s">
        <v>1436</v>
      </c>
      <c s="26" t="s">
        <v>1988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1392" s="19" t="s">
        <v>285</v>
      </c>
    </row>
    <row ht="22.5" customHeight="1">
      <c s="3">
        <v>62</v>
      </c>
      <c s="3">
        <v>84</v>
      </c>
      <c s="3" t="s">
        <v>1916</v>
      </c>
      <c s="3" t="s">
        <v>462</v>
      </c>
      <c s="3" t="s">
        <v>1131</v>
      </c>
      <c s="26" t="s">
        <v>1989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5.5599999999999996</v>
      </c>
      <c s="29">
        <v>5.5599999999999996</v>
      </c>
      <c s="21">
        <v>77</v>
      </c>
      <c r="Q1393" s="19" t="s">
        <v>285</v>
      </c>
    </row>
    <row ht="22.5" customHeight="1">
      <c s="3">
        <v>62</v>
      </c>
      <c s="3">
        <v>85</v>
      </c>
      <c s="3" t="s">
        <v>1916</v>
      </c>
      <c s="3" t="s">
        <v>462</v>
      </c>
      <c s="3" t="s">
        <v>1131</v>
      </c>
      <c s="26" t="s">
        <v>1990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394" s="19" t="s">
        <v>285</v>
      </c>
    </row>
    <row ht="22.5" customHeight="1">
      <c s="3">
        <v>62</v>
      </c>
      <c s="3">
        <v>86</v>
      </c>
      <c s="3" t="s">
        <v>1916</v>
      </c>
      <c s="3" t="s">
        <v>462</v>
      </c>
      <c s="3" t="s">
        <v>1131</v>
      </c>
      <c s="26" t="s">
        <v>1991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395" s="19" t="s">
        <v>285</v>
      </c>
    </row>
    <row ht="22.5" customHeight="1">
      <c s="3">
        <v>62</v>
      </c>
      <c s="3">
        <v>87</v>
      </c>
      <c s="3" t="s">
        <v>1916</v>
      </c>
      <c s="3" t="s">
        <v>462</v>
      </c>
      <c s="3" t="s">
        <v>1131</v>
      </c>
      <c s="26" t="s">
        <v>1992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396" s="19" t="s">
        <v>285</v>
      </c>
    </row>
    <row ht="22.5" customHeight="1">
      <c s="3">
        <v>62</v>
      </c>
      <c s="3">
        <v>88</v>
      </c>
      <c s="3" t="s">
        <v>1916</v>
      </c>
      <c s="3" t="s">
        <v>462</v>
      </c>
      <c s="3" t="s">
        <v>1131</v>
      </c>
      <c s="26" t="s">
        <v>1993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1397" s="19" t="s">
        <v>285</v>
      </c>
    </row>
    <row ht="22.5" customHeight="1">
      <c s="3">
        <v>62</v>
      </c>
      <c s="3">
        <v>89</v>
      </c>
      <c s="3" t="s">
        <v>1916</v>
      </c>
      <c s="3" t="s">
        <v>462</v>
      </c>
      <c s="3" t="s">
        <v>1131</v>
      </c>
      <c s="26" t="s">
        <v>1994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398" s="19" t="s">
        <v>285</v>
      </c>
    </row>
    <row ht="22.5" customHeight="1">
      <c s="3">
        <v>62</v>
      </c>
      <c s="3">
        <v>90</v>
      </c>
      <c s="3" t="s">
        <v>1916</v>
      </c>
      <c s="3" t="s">
        <v>462</v>
      </c>
      <c s="3" t="s">
        <v>1131</v>
      </c>
      <c s="26" t="s">
        <v>1995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4.2800000000000002</v>
      </c>
      <c s="29">
        <v>4.2800000000000002</v>
      </c>
      <c s="21">
        <v>59</v>
      </c>
      <c r="Q1399" s="19" t="s">
        <v>285</v>
      </c>
    </row>
    <row ht="22.5" customHeight="1">
      <c s="3">
        <v>62</v>
      </c>
      <c s="3">
        <v>91</v>
      </c>
      <c s="3" t="s">
        <v>1916</v>
      </c>
      <c s="3" t="s">
        <v>462</v>
      </c>
      <c s="3" t="s">
        <v>1131</v>
      </c>
      <c s="26" t="s">
        <v>1996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3.7400000000000002</v>
      </c>
      <c s="29">
        <v>3.7400000000000002</v>
      </c>
      <c s="21">
        <v>52</v>
      </c>
      <c r="Q1400" s="19" t="s">
        <v>285</v>
      </c>
    </row>
    <row ht="22.5" customHeight="1">
      <c s="3">
        <v>62</v>
      </c>
      <c s="3">
        <v>92</v>
      </c>
      <c s="3" t="s">
        <v>1916</v>
      </c>
      <c s="3" t="s">
        <v>462</v>
      </c>
      <c s="3" t="s">
        <v>1131</v>
      </c>
      <c s="26" t="s">
        <v>1997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1401" s="19" t="s">
        <v>285</v>
      </c>
    </row>
    <row ht="22.5" customHeight="1">
      <c s="3">
        <v>62</v>
      </c>
      <c s="3">
        <v>93</v>
      </c>
      <c s="3" t="s">
        <v>1916</v>
      </c>
      <c s="3" t="s">
        <v>462</v>
      </c>
      <c s="3" t="s">
        <v>1131</v>
      </c>
      <c s="26" t="s">
        <v>1998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9.2699999999999996</v>
      </c>
      <c s="29">
        <v>9.2699999999999996</v>
      </c>
      <c s="21">
        <v>129</v>
      </c>
      <c r="Q1402" s="19" t="s">
        <v>285</v>
      </c>
    </row>
    <row ht="22.5" customHeight="1">
      <c s="3">
        <v>62</v>
      </c>
      <c s="3">
        <v>94</v>
      </c>
      <c s="3" t="s">
        <v>1916</v>
      </c>
      <c s="3" t="s">
        <v>462</v>
      </c>
      <c s="3" t="s">
        <v>1131</v>
      </c>
      <c s="26" t="s">
        <v>1999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9.3399999999999999</v>
      </c>
      <c s="29">
        <v>9.3399999999999999</v>
      </c>
      <c s="21">
        <v>130</v>
      </c>
      <c r="Q1403" s="19" t="s">
        <v>285</v>
      </c>
    </row>
    <row ht="22.5" customHeight="1">
      <c s="3">
        <v>62</v>
      </c>
      <c s="3">
        <v>95</v>
      </c>
      <c s="3" t="s">
        <v>1916</v>
      </c>
      <c s="3" t="s">
        <v>462</v>
      </c>
      <c s="3" t="s">
        <v>1131</v>
      </c>
      <c s="26" t="s">
        <v>2000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1404" s="19" t="s">
        <v>285</v>
      </c>
    </row>
    <row ht="22.5" customHeight="1">
      <c s="3">
        <v>62</v>
      </c>
      <c s="3">
        <v>96</v>
      </c>
      <c s="3" t="s">
        <v>1916</v>
      </c>
      <c s="3" t="s">
        <v>462</v>
      </c>
      <c s="3" t="s">
        <v>1131</v>
      </c>
      <c s="26" t="s">
        <v>2001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405" s="19" t="s">
        <v>285</v>
      </c>
    </row>
    <row ht="22.5" customHeight="1">
      <c s="3">
        <v>62</v>
      </c>
      <c s="3">
        <v>97</v>
      </c>
      <c s="3" t="s">
        <v>1916</v>
      </c>
      <c s="3" t="s">
        <v>462</v>
      </c>
      <c s="3" t="s">
        <v>1131</v>
      </c>
      <c s="26" t="s">
        <v>2002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2.5600000000000001</v>
      </c>
      <c s="29">
        <v>2.5600000000000001</v>
      </c>
      <c s="21">
        <v>35</v>
      </c>
      <c r="Q1406" s="19" t="s">
        <v>285</v>
      </c>
    </row>
    <row ht="22.5" customHeight="1">
      <c s="3">
        <v>62</v>
      </c>
      <c s="3">
        <v>98</v>
      </c>
      <c s="3" t="s">
        <v>1916</v>
      </c>
      <c s="3" t="s">
        <v>462</v>
      </c>
      <c s="3" t="s">
        <v>1131</v>
      </c>
      <c s="26" t="s">
        <v>2003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9.5199999999999996</v>
      </c>
      <c s="29">
        <v>9.5199999999999996</v>
      </c>
      <c s="21">
        <v>133</v>
      </c>
      <c r="Q1407" s="19" t="s">
        <v>285</v>
      </c>
    </row>
    <row ht="22.5" customHeight="1">
      <c s="3">
        <v>62</v>
      </c>
      <c s="3">
        <v>99</v>
      </c>
      <c s="3" t="s">
        <v>1916</v>
      </c>
      <c s="3" t="s">
        <v>462</v>
      </c>
      <c s="3" t="s">
        <v>1131</v>
      </c>
      <c s="26" t="s">
        <v>2004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1408" s="19" t="s">
        <v>285</v>
      </c>
    </row>
    <row ht="22.5" customHeight="1">
      <c s="3">
        <v>62</v>
      </c>
      <c s="3">
        <v>100</v>
      </c>
      <c s="3" t="s">
        <v>1916</v>
      </c>
      <c s="3" t="s">
        <v>462</v>
      </c>
      <c s="3" t="s">
        <v>1131</v>
      </c>
      <c s="26" t="s">
        <v>2005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165</v>
      </c>
      <c s="29">
        <v>165</v>
      </c>
      <c s="21">
        <v>2310</v>
      </c>
      <c r="Q1409" s="19" t="s">
        <v>285</v>
      </c>
    </row>
    <row ht="22.5" customHeight="1">
      <c s="3">
        <v>62</v>
      </c>
      <c s="3">
        <v>101</v>
      </c>
      <c s="3" t="s">
        <v>1916</v>
      </c>
      <c s="3" t="s">
        <v>462</v>
      </c>
      <c s="3" t="s">
        <v>1131</v>
      </c>
      <c s="26" t="s">
        <v>2006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259</v>
      </c>
      <c s="29">
        <v>259</v>
      </c>
      <c s="21">
        <v>3626</v>
      </c>
      <c r="Q1410" s="19" t="s">
        <v>285</v>
      </c>
    </row>
    <row ht="22.5" customHeight="1">
      <c s="3">
        <v>62</v>
      </c>
      <c s="3">
        <v>102</v>
      </c>
      <c s="3" t="s">
        <v>1916</v>
      </c>
      <c s="3" t="s">
        <v>462</v>
      </c>
      <c s="3" t="s">
        <v>1131</v>
      </c>
      <c s="26" t="s">
        <v>2007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0.84999999999999998</v>
      </c>
      <c s="29">
        <v>0.84999999999999998</v>
      </c>
      <c s="21">
        <v>11</v>
      </c>
      <c r="Q1411" s="19" t="s">
        <v>285</v>
      </c>
    </row>
    <row ht="22.5" customHeight="1">
      <c s="3">
        <v>62</v>
      </c>
      <c s="3">
        <v>103</v>
      </c>
      <c s="3" t="s">
        <v>1916</v>
      </c>
      <c s="3" t="s">
        <v>462</v>
      </c>
      <c s="3" t="s">
        <v>1131</v>
      </c>
      <c s="26" t="s">
        <v>2008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1412" s="19" t="s">
        <v>285</v>
      </c>
    </row>
    <row ht="22.5" customHeight="1">
      <c s="3">
        <v>62</v>
      </c>
      <c s="3">
        <v>104</v>
      </c>
      <c s="3" t="s">
        <v>1916</v>
      </c>
      <c s="3" t="s">
        <v>462</v>
      </c>
      <c s="3" t="s">
        <v>1131</v>
      </c>
      <c s="26" t="s">
        <v>2009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413" s="19" t="s">
        <v>285</v>
      </c>
    </row>
    <row ht="22.5" customHeight="1">
      <c s="3">
        <v>62</v>
      </c>
      <c s="3">
        <v>105</v>
      </c>
      <c s="3" t="s">
        <v>1916</v>
      </c>
      <c s="3" t="s">
        <v>462</v>
      </c>
      <c s="3" t="s">
        <v>1131</v>
      </c>
      <c s="26" t="s">
        <v>2010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4.6399999999999997</v>
      </c>
      <c s="29">
        <v>4.6399999999999997</v>
      </c>
      <c s="21">
        <v>64</v>
      </c>
      <c r="Q1414" s="19" t="s">
        <v>285</v>
      </c>
    </row>
    <row ht="22.5" customHeight="1">
      <c s="3">
        <v>62</v>
      </c>
      <c s="3">
        <v>106</v>
      </c>
      <c s="3" t="s">
        <v>1916</v>
      </c>
      <c s="3" t="s">
        <v>462</v>
      </c>
      <c s="3" t="s">
        <v>1131</v>
      </c>
      <c s="26" t="s">
        <v>2011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415" s="19" t="s">
        <v>285</v>
      </c>
    </row>
    <row ht="22.5" customHeight="1">
      <c s="3">
        <v>62</v>
      </c>
      <c s="3">
        <v>107</v>
      </c>
      <c s="3" t="s">
        <v>1916</v>
      </c>
      <c s="3" t="s">
        <v>462</v>
      </c>
      <c s="3" t="s">
        <v>1131</v>
      </c>
      <c s="26" t="s">
        <v>2012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416" s="19" t="s">
        <v>285</v>
      </c>
    </row>
    <row ht="22.5" customHeight="1">
      <c s="3">
        <v>62</v>
      </c>
      <c s="3">
        <v>108</v>
      </c>
      <c s="3" t="s">
        <v>1916</v>
      </c>
      <c s="3" t="s">
        <v>462</v>
      </c>
      <c s="3" t="s">
        <v>1131</v>
      </c>
      <c s="26" t="s">
        <v>2013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1417" s="19" t="s">
        <v>285</v>
      </c>
    </row>
    <row ht="22.5" customHeight="1">
      <c s="3">
        <v>62</v>
      </c>
      <c s="3">
        <v>109</v>
      </c>
      <c s="3" t="s">
        <v>1916</v>
      </c>
      <c s="3" t="s">
        <v>462</v>
      </c>
      <c s="3" t="s">
        <v>1131</v>
      </c>
      <c s="26" t="s">
        <v>2014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1418" s="19" t="s">
        <v>285</v>
      </c>
    </row>
    <row ht="22.5" customHeight="1">
      <c s="3">
        <v>62</v>
      </c>
      <c s="3">
        <v>110</v>
      </c>
      <c s="3" t="s">
        <v>1916</v>
      </c>
      <c s="3" t="s">
        <v>462</v>
      </c>
      <c s="3" t="s">
        <v>1131</v>
      </c>
      <c s="26" t="s">
        <v>2015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1419" s="19" t="s">
        <v>285</v>
      </c>
    </row>
    <row ht="22.5" customHeight="1">
      <c s="3">
        <v>62</v>
      </c>
      <c s="3">
        <v>111</v>
      </c>
      <c s="3" t="s">
        <v>1916</v>
      </c>
      <c s="3" t="s">
        <v>462</v>
      </c>
      <c s="3" t="s">
        <v>1131</v>
      </c>
      <c s="26" t="s">
        <v>2016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1420" s="19" t="s">
        <v>285</v>
      </c>
    </row>
    <row ht="22.5" customHeight="1">
      <c s="3">
        <v>62</v>
      </c>
      <c s="3">
        <v>112</v>
      </c>
      <c s="3" t="s">
        <v>1916</v>
      </c>
      <c s="3" t="s">
        <v>462</v>
      </c>
      <c s="3" t="s">
        <v>1131</v>
      </c>
      <c s="26" t="s">
        <v>2017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1421" s="19" t="s">
        <v>285</v>
      </c>
    </row>
    <row ht="22.5" customHeight="1">
      <c s="3">
        <v>62</v>
      </c>
      <c s="3">
        <v>113</v>
      </c>
      <c s="3" t="s">
        <v>1916</v>
      </c>
      <c s="3" t="s">
        <v>462</v>
      </c>
      <c s="3" t="s">
        <v>1131</v>
      </c>
      <c s="26" t="s">
        <v>2018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1422" s="19" t="s">
        <v>285</v>
      </c>
    </row>
    <row ht="22.5" customHeight="1">
      <c s="3">
        <v>62</v>
      </c>
      <c s="3">
        <v>114</v>
      </c>
      <c s="3" t="s">
        <v>1916</v>
      </c>
      <c s="3" t="s">
        <v>462</v>
      </c>
      <c s="3" t="s">
        <v>1131</v>
      </c>
      <c s="26" t="s">
        <v>2019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1423" s="19" t="s">
        <v>285</v>
      </c>
    </row>
    <row ht="22.5" customHeight="1">
      <c s="3">
        <v>62</v>
      </c>
      <c s="3">
        <v>115</v>
      </c>
      <c s="3" t="s">
        <v>1916</v>
      </c>
      <c s="3" t="s">
        <v>462</v>
      </c>
      <c s="3" t="s">
        <v>1131</v>
      </c>
      <c s="26" t="s">
        <v>2020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328</v>
      </c>
      <c s="29">
        <v>328</v>
      </c>
      <c s="21">
        <v>4592</v>
      </c>
      <c r="Q1424" s="19" t="s">
        <v>285</v>
      </c>
    </row>
    <row ht="22.5" customHeight="1">
      <c s="3">
        <v>62</v>
      </c>
      <c s="3">
        <v>116</v>
      </c>
      <c s="3" t="s">
        <v>1916</v>
      </c>
      <c s="3" t="s">
        <v>462</v>
      </c>
      <c s="3" t="s">
        <v>1131</v>
      </c>
      <c s="26" t="s">
        <v>2021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1425" s="19" t="s">
        <v>285</v>
      </c>
    </row>
    <row ht="22.5" customHeight="1">
      <c s="3">
        <v>62</v>
      </c>
      <c s="3">
        <v>117</v>
      </c>
      <c s="3" t="s">
        <v>1916</v>
      </c>
      <c s="3" t="s">
        <v>462</v>
      </c>
      <c s="3" t="s">
        <v>1131</v>
      </c>
      <c s="26" t="s">
        <v>2022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1426" s="19" t="s">
        <v>285</v>
      </c>
    </row>
    <row ht="22.5" customHeight="1">
      <c s="3">
        <v>62</v>
      </c>
      <c s="3">
        <v>118</v>
      </c>
      <c s="3" t="s">
        <v>1916</v>
      </c>
      <c s="3" t="s">
        <v>462</v>
      </c>
      <c s="3" t="s">
        <v>1131</v>
      </c>
      <c s="26" t="s">
        <v>2023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1427" s="19" t="s">
        <v>285</v>
      </c>
    </row>
    <row ht="22.5" customHeight="1">
      <c s="3">
        <v>62</v>
      </c>
      <c s="3">
        <v>119</v>
      </c>
      <c s="3" t="s">
        <v>1916</v>
      </c>
      <c s="3" t="s">
        <v>462</v>
      </c>
      <c s="3" t="s">
        <v>1131</v>
      </c>
      <c s="26" t="s">
        <v>2024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1428" s="19" t="s">
        <v>285</v>
      </c>
    </row>
    <row ht="22.5" customHeight="1">
      <c s="3">
        <v>62</v>
      </c>
      <c s="3">
        <v>120</v>
      </c>
      <c s="3" t="s">
        <v>1916</v>
      </c>
      <c s="3" t="s">
        <v>462</v>
      </c>
      <c s="3" t="s">
        <v>1131</v>
      </c>
      <c s="26" t="s">
        <v>2025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1.49</v>
      </c>
      <c s="29">
        <v>1.49</v>
      </c>
      <c s="21">
        <v>20</v>
      </c>
      <c r="Q1429" s="19" t="s">
        <v>285</v>
      </c>
    </row>
    <row ht="22.5" customHeight="1">
      <c s="3">
        <v>62</v>
      </c>
      <c s="3">
        <v>121</v>
      </c>
      <c s="3" t="s">
        <v>1916</v>
      </c>
      <c s="3" t="s">
        <v>462</v>
      </c>
      <c s="3" t="s">
        <v>1131</v>
      </c>
      <c s="26" t="s">
        <v>2026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1430" s="19" t="s">
        <v>285</v>
      </c>
    </row>
    <row ht="22.5" customHeight="1">
      <c s="3">
        <v>62</v>
      </c>
      <c s="3">
        <v>122</v>
      </c>
      <c s="3" t="s">
        <v>1916</v>
      </c>
      <c s="3" t="s">
        <v>462</v>
      </c>
      <c s="3" t="s">
        <v>1131</v>
      </c>
      <c s="26" t="s">
        <v>2027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181</v>
      </c>
      <c s="29">
        <v>181</v>
      </c>
      <c s="21">
        <v>2534</v>
      </c>
      <c r="Q1431" s="19" t="s">
        <v>285</v>
      </c>
    </row>
    <row ht="22.5" customHeight="1">
      <c s="3">
        <v>62</v>
      </c>
      <c s="3">
        <v>123</v>
      </c>
      <c s="3" t="s">
        <v>1916</v>
      </c>
      <c s="3" t="s">
        <v>462</v>
      </c>
      <c s="3" t="s">
        <v>1131</v>
      </c>
      <c s="26" t="s">
        <v>2028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162</v>
      </c>
      <c s="29">
        <v>162</v>
      </c>
      <c s="21">
        <v>2268</v>
      </c>
      <c r="Q1432" s="19" t="s">
        <v>285</v>
      </c>
    </row>
    <row ht="22.5" customHeight="1">
      <c s="3">
        <v>62</v>
      </c>
      <c s="3">
        <v>124</v>
      </c>
      <c s="3" t="s">
        <v>1916</v>
      </c>
      <c s="3" t="s">
        <v>462</v>
      </c>
      <c s="3" t="s">
        <v>1131</v>
      </c>
      <c s="26" t="s">
        <v>2029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1433" s="19" t="s">
        <v>285</v>
      </c>
    </row>
    <row ht="22.5" customHeight="1">
      <c s="3">
        <v>62</v>
      </c>
      <c s="3">
        <v>125</v>
      </c>
      <c s="3" t="s">
        <v>1916</v>
      </c>
      <c s="3" t="s">
        <v>462</v>
      </c>
      <c s="3" t="s">
        <v>1131</v>
      </c>
      <c s="26" t="s">
        <v>2030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434" s="19" t="s">
        <v>285</v>
      </c>
    </row>
    <row ht="22.5" customHeight="1">
      <c s="3">
        <v>62</v>
      </c>
      <c s="3">
        <v>126</v>
      </c>
      <c s="3" t="s">
        <v>1916</v>
      </c>
      <c s="3" t="s">
        <v>462</v>
      </c>
      <c s="3" t="s">
        <v>1139</v>
      </c>
      <c s="26" t="s">
        <v>2031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1435" s="19" t="s">
        <v>285</v>
      </c>
    </row>
    <row ht="22.5" customHeight="1">
      <c s="3">
        <v>62</v>
      </c>
      <c s="3">
        <v>127</v>
      </c>
      <c s="3" t="s">
        <v>1916</v>
      </c>
      <c s="3" t="s">
        <v>462</v>
      </c>
      <c s="3" t="s">
        <v>1139</v>
      </c>
      <c s="26" t="s">
        <v>2032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1436" s="19" t="s">
        <v>285</v>
      </c>
    </row>
    <row ht="22.5" customHeight="1">
      <c s="3">
        <v>62</v>
      </c>
      <c s="3">
        <v>128</v>
      </c>
      <c s="3" t="s">
        <v>1916</v>
      </c>
      <c s="3" t="s">
        <v>462</v>
      </c>
      <c s="3" t="s">
        <v>1139</v>
      </c>
      <c s="26" t="s">
        <v>2033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437" s="19" t="s">
        <v>285</v>
      </c>
    </row>
    <row ht="22.5" customHeight="1">
      <c s="3">
        <v>62</v>
      </c>
      <c s="3">
        <v>129</v>
      </c>
      <c s="3" t="s">
        <v>1916</v>
      </c>
      <c s="3" t="s">
        <v>462</v>
      </c>
      <c s="3" t="s">
        <v>1139</v>
      </c>
      <c s="26" t="s">
        <v>2034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438" s="19" t="s">
        <v>285</v>
      </c>
    </row>
    <row ht="22.5" customHeight="1">
      <c s="3">
        <v>62</v>
      </c>
      <c s="3">
        <v>130</v>
      </c>
      <c s="3" t="s">
        <v>1916</v>
      </c>
      <c s="3" t="s">
        <v>462</v>
      </c>
      <c s="3" t="s">
        <v>1139</v>
      </c>
      <c s="26" t="s">
        <v>2035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439" s="19" t="s">
        <v>285</v>
      </c>
    </row>
    <row ht="22.5" customHeight="1">
      <c s="3">
        <v>62</v>
      </c>
      <c s="3">
        <v>131</v>
      </c>
      <c s="3" t="s">
        <v>1916</v>
      </c>
      <c s="3" t="s">
        <v>462</v>
      </c>
      <c s="3" t="s">
        <v>1139</v>
      </c>
      <c s="26" t="s">
        <v>2036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1440" s="19" t="s">
        <v>285</v>
      </c>
    </row>
    <row ht="22.5" customHeight="1">
      <c s="3">
        <v>62</v>
      </c>
      <c s="3">
        <v>132</v>
      </c>
      <c s="3" t="s">
        <v>1916</v>
      </c>
      <c s="3" t="s">
        <v>462</v>
      </c>
      <c s="3" t="s">
        <v>1139</v>
      </c>
      <c s="26" t="s">
        <v>2037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1441" s="19" t="s">
        <v>285</v>
      </c>
    </row>
    <row ht="22.5" customHeight="1">
      <c s="3">
        <v>62</v>
      </c>
      <c s="3">
        <v>133</v>
      </c>
      <c s="3" t="s">
        <v>1916</v>
      </c>
      <c s="3" t="s">
        <v>462</v>
      </c>
      <c s="3" t="s">
        <v>1139</v>
      </c>
      <c s="26" t="s">
        <v>2038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442" s="19" t="s">
        <v>285</v>
      </c>
    </row>
    <row ht="22.5" customHeight="1">
      <c s="3">
        <v>62</v>
      </c>
      <c s="3">
        <v>134</v>
      </c>
      <c s="3" t="s">
        <v>1916</v>
      </c>
      <c s="3" t="s">
        <v>462</v>
      </c>
      <c s="3" t="s">
        <v>1139</v>
      </c>
      <c s="26" t="s">
        <v>2039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3.7400000000000002</v>
      </c>
      <c s="29">
        <v>3.7400000000000002</v>
      </c>
      <c s="21">
        <v>52</v>
      </c>
      <c r="Q1443" s="19" t="s">
        <v>285</v>
      </c>
    </row>
    <row ht="22.5" customHeight="1">
      <c s="3">
        <v>62</v>
      </c>
      <c s="3">
        <v>135</v>
      </c>
      <c s="3" t="s">
        <v>1916</v>
      </c>
      <c s="3" t="s">
        <v>462</v>
      </c>
      <c s="3" t="s">
        <v>1139</v>
      </c>
      <c s="26" t="s">
        <v>2040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209</v>
      </c>
      <c s="29">
        <v>209</v>
      </c>
      <c s="21">
        <v>2926</v>
      </c>
      <c r="Q1444" s="19" t="s">
        <v>285</v>
      </c>
    </row>
    <row ht="22.5" customHeight="1">
      <c s="3">
        <v>62</v>
      </c>
      <c s="3">
        <v>136</v>
      </c>
      <c s="3" t="s">
        <v>1916</v>
      </c>
      <c s="3" t="s">
        <v>462</v>
      </c>
      <c s="3" t="s">
        <v>1139</v>
      </c>
      <c s="26" t="s">
        <v>2041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7.1900000000000004</v>
      </c>
      <c s="29">
        <v>7.1900000000000004</v>
      </c>
      <c s="21">
        <v>100</v>
      </c>
      <c r="Q1445" s="19" t="s">
        <v>285</v>
      </c>
    </row>
    <row ht="22.5" customHeight="1">
      <c s="3">
        <v>62</v>
      </c>
      <c s="3">
        <v>137</v>
      </c>
      <c s="3" t="s">
        <v>1916</v>
      </c>
      <c s="3" t="s">
        <v>462</v>
      </c>
      <c s="3" t="s">
        <v>1139</v>
      </c>
      <c s="26" t="s">
        <v>2042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1446" s="19" t="s">
        <v>285</v>
      </c>
    </row>
    <row ht="22.5" customHeight="1">
      <c s="3">
        <v>62</v>
      </c>
      <c s="3">
        <v>138</v>
      </c>
      <c s="3" t="s">
        <v>1916</v>
      </c>
      <c s="3" t="s">
        <v>462</v>
      </c>
      <c s="3" t="s">
        <v>1139</v>
      </c>
      <c s="26" t="s">
        <v>2043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7.2300000000000004</v>
      </c>
      <c s="29">
        <v>7.2300000000000004</v>
      </c>
      <c s="21">
        <v>101</v>
      </c>
      <c r="Q1447" s="19" t="s">
        <v>285</v>
      </c>
    </row>
    <row ht="22.5" customHeight="1">
      <c s="3">
        <v>62</v>
      </c>
      <c s="3">
        <v>139</v>
      </c>
      <c s="3" t="s">
        <v>1916</v>
      </c>
      <c s="3" t="s">
        <v>462</v>
      </c>
      <c s="3" t="s">
        <v>1139</v>
      </c>
      <c s="26" t="s">
        <v>2044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1448" s="19" t="s">
        <v>285</v>
      </c>
    </row>
    <row ht="22.5" customHeight="1">
      <c s="3">
        <v>62</v>
      </c>
      <c s="3">
        <v>140</v>
      </c>
      <c s="3" t="s">
        <v>1916</v>
      </c>
      <c s="3" t="s">
        <v>462</v>
      </c>
      <c s="3" t="s">
        <v>1139</v>
      </c>
      <c s="26" t="s">
        <v>2045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1449" s="19" t="s">
        <v>285</v>
      </c>
    </row>
    <row ht="22.5" customHeight="1">
      <c s="3">
        <v>62</v>
      </c>
      <c s="3">
        <v>141</v>
      </c>
      <c s="3" t="s">
        <v>1916</v>
      </c>
      <c s="3" t="s">
        <v>462</v>
      </c>
      <c s="3" t="s">
        <v>1139</v>
      </c>
      <c s="26" t="s">
        <v>2046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9.8399999999999999</v>
      </c>
      <c s="29">
        <v>9.8399999999999999</v>
      </c>
      <c s="21">
        <v>137</v>
      </c>
      <c r="Q1450" s="19" t="s">
        <v>285</v>
      </c>
    </row>
    <row ht="22.5" customHeight="1">
      <c s="3">
        <v>62</v>
      </c>
      <c s="3">
        <v>142</v>
      </c>
      <c s="3" t="s">
        <v>1916</v>
      </c>
      <c s="3" t="s">
        <v>462</v>
      </c>
      <c s="3" t="s">
        <v>1139</v>
      </c>
      <c s="26" t="s">
        <v>2047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1451" s="19" t="s">
        <v>285</v>
      </c>
    </row>
    <row ht="22.5" customHeight="1">
      <c s="3">
        <v>62</v>
      </c>
      <c s="3">
        <v>143</v>
      </c>
      <c s="3" t="s">
        <v>1916</v>
      </c>
      <c s="3" t="s">
        <v>462</v>
      </c>
      <c s="3" t="s">
        <v>1139</v>
      </c>
      <c s="26" t="s">
        <v>2048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0.47999999999999998</v>
      </c>
      <c s="29">
        <v>0.47999999999999998</v>
      </c>
      <c s="21">
        <v>6</v>
      </c>
      <c r="Q1452" s="19" t="s">
        <v>285</v>
      </c>
    </row>
    <row ht="22.5" customHeight="1">
      <c s="3">
        <v>62</v>
      </c>
      <c s="3">
        <v>144</v>
      </c>
      <c s="3" t="s">
        <v>1916</v>
      </c>
      <c s="3" t="s">
        <v>462</v>
      </c>
      <c s="3" t="s">
        <v>1139</v>
      </c>
      <c s="26" t="s">
        <v>2049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1453" s="19" t="s">
        <v>285</v>
      </c>
    </row>
    <row ht="22.5" customHeight="1">
      <c s="3">
        <v>62</v>
      </c>
      <c s="3">
        <v>145</v>
      </c>
      <c s="3" t="s">
        <v>1916</v>
      </c>
      <c s="3" t="s">
        <v>462</v>
      </c>
      <c s="3" t="s">
        <v>1139</v>
      </c>
      <c s="26" t="s">
        <v>2050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454" s="19" t="s">
        <v>285</v>
      </c>
    </row>
    <row ht="22.5" customHeight="1">
      <c s="3">
        <v>62</v>
      </c>
      <c s="3">
        <v>146</v>
      </c>
      <c s="3" t="s">
        <v>1916</v>
      </c>
      <c s="3" t="s">
        <v>462</v>
      </c>
      <c s="3" t="s">
        <v>1139</v>
      </c>
      <c s="26" t="s">
        <v>2051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2.1000000000000001</v>
      </c>
      <c s="29">
        <v>2.1000000000000001</v>
      </c>
      <c s="21">
        <v>29</v>
      </c>
      <c r="Q1455" s="19" t="s">
        <v>285</v>
      </c>
    </row>
    <row ht="22.5" customHeight="1">
      <c s="3">
        <v>62</v>
      </c>
      <c s="3">
        <v>147</v>
      </c>
      <c s="3" t="s">
        <v>1916</v>
      </c>
      <c s="3" t="s">
        <v>462</v>
      </c>
      <c s="3" t="s">
        <v>1139</v>
      </c>
      <c s="26" t="s">
        <v>2052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1456" s="19" t="s">
        <v>285</v>
      </c>
    </row>
    <row ht="22.5" customHeight="1">
      <c s="3">
        <v>62</v>
      </c>
      <c s="3">
        <v>148</v>
      </c>
      <c s="3" t="s">
        <v>1916</v>
      </c>
      <c s="3" t="s">
        <v>462</v>
      </c>
      <c s="3" t="s">
        <v>1139</v>
      </c>
      <c s="26" t="s">
        <v>2053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3.9500000000000002</v>
      </c>
      <c s="29">
        <v>3.9500000000000002</v>
      </c>
      <c s="21">
        <v>55</v>
      </c>
      <c r="Q1457" s="19" t="s">
        <v>285</v>
      </c>
    </row>
    <row ht="22.5" customHeight="1">
      <c s="3">
        <v>62</v>
      </c>
      <c s="3">
        <v>149</v>
      </c>
      <c s="3" t="s">
        <v>1916</v>
      </c>
      <c s="3" t="s">
        <v>462</v>
      </c>
      <c s="3" t="s">
        <v>1139</v>
      </c>
      <c s="26" t="s">
        <v>2054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</v>
      </c>
      <c s="29">
        <v>5.5</v>
      </c>
      <c s="21">
        <v>77</v>
      </c>
      <c r="Q1458" s="19" t="s">
        <v>285</v>
      </c>
    </row>
    <row ht="22.5" customHeight="1">
      <c s="3">
        <v>62</v>
      </c>
      <c s="3">
        <v>150</v>
      </c>
      <c s="3" t="s">
        <v>1916</v>
      </c>
      <c s="3" t="s">
        <v>462</v>
      </c>
      <c s="3" t="s">
        <v>1139</v>
      </c>
      <c s="26" t="s">
        <v>2055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4.1799999999999997</v>
      </c>
      <c s="29">
        <v>4.1799999999999997</v>
      </c>
      <c s="21">
        <v>58</v>
      </c>
      <c r="Q1459" s="19" t="s">
        <v>285</v>
      </c>
    </row>
    <row ht="22.5" customHeight="1">
      <c s="3">
        <v>62</v>
      </c>
      <c s="3">
        <v>151</v>
      </c>
      <c s="3" t="s">
        <v>1916</v>
      </c>
      <c s="3" t="s">
        <v>462</v>
      </c>
      <c s="3" t="s">
        <v>1139</v>
      </c>
      <c s="26" t="s">
        <v>2056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1460" s="19" t="s">
        <v>285</v>
      </c>
    </row>
    <row ht="22.5" customHeight="1">
      <c s="3">
        <v>62</v>
      </c>
      <c s="3">
        <v>152</v>
      </c>
      <c s="3" t="s">
        <v>1916</v>
      </c>
      <c s="3" t="s">
        <v>462</v>
      </c>
      <c s="3" t="s">
        <v>1139</v>
      </c>
      <c s="26" t="s">
        <v>2057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1461" s="19" t="s">
        <v>285</v>
      </c>
    </row>
    <row ht="22.5" customHeight="1">
      <c s="3">
        <v>62</v>
      </c>
      <c s="3">
        <v>153</v>
      </c>
      <c s="3" t="s">
        <v>1916</v>
      </c>
      <c s="3" t="s">
        <v>462</v>
      </c>
      <c s="3" t="s">
        <v>1139</v>
      </c>
      <c s="26" t="s">
        <v>2058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9.6400000000000006</v>
      </c>
      <c s="29">
        <v>9.6400000000000006</v>
      </c>
      <c s="21">
        <v>134</v>
      </c>
      <c r="Q1462" s="19" t="s">
        <v>285</v>
      </c>
    </row>
    <row ht="22.5" customHeight="1">
      <c s="3">
        <v>62</v>
      </c>
      <c s="3">
        <v>154</v>
      </c>
      <c s="3" t="s">
        <v>1916</v>
      </c>
      <c s="3" t="s">
        <v>462</v>
      </c>
      <c s="3" t="s">
        <v>1139</v>
      </c>
      <c s="26" t="s">
        <v>2059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1463" s="19" t="s">
        <v>285</v>
      </c>
    </row>
    <row ht="22.5" customHeight="1">
      <c s="3">
        <v>62</v>
      </c>
      <c s="3">
        <v>155</v>
      </c>
      <c s="3" t="s">
        <v>1916</v>
      </c>
      <c s="3" t="s">
        <v>462</v>
      </c>
      <c s="3" t="s">
        <v>1139</v>
      </c>
      <c s="26" t="s">
        <v>2060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1464" s="19" t="s">
        <v>285</v>
      </c>
    </row>
    <row ht="22.5" customHeight="1">
      <c s="3">
        <v>62</v>
      </c>
      <c s="3">
        <v>156</v>
      </c>
      <c s="3" t="s">
        <v>1916</v>
      </c>
      <c s="3" t="s">
        <v>462</v>
      </c>
      <c s="3" t="s">
        <v>1139</v>
      </c>
      <c s="26" t="s">
        <v>2061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1465" s="19" t="s">
        <v>285</v>
      </c>
    </row>
    <row ht="22.5" customHeight="1">
      <c s="3">
        <v>62</v>
      </c>
      <c s="3">
        <v>157</v>
      </c>
      <c s="3" t="s">
        <v>1916</v>
      </c>
      <c s="3" t="s">
        <v>462</v>
      </c>
      <c s="3" t="s">
        <v>1139</v>
      </c>
      <c s="26" t="s">
        <v>2062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466" s="19" t="s">
        <v>285</v>
      </c>
    </row>
    <row ht="22.5" customHeight="1">
      <c s="3">
        <v>62</v>
      </c>
      <c s="3">
        <v>158</v>
      </c>
      <c s="3" t="s">
        <v>1916</v>
      </c>
      <c s="3" t="s">
        <v>462</v>
      </c>
      <c s="3" t="s">
        <v>1139</v>
      </c>
      <c s="26" t="s">
        <v>2063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467" s="19" t="s">
        <v>285</v>
      </c>
    </row>
    <row ht="22.5" customHeight="1">
      <c s="3">
        <v>62</v>
      </c>
      <c s="3">
        <v>159</v>
      </c>
      <c s="3" t="s">
        <v>1916</v>
      </c>
      <c s="3" t="s">
        <v>462</v>
      </c>
      <c s="3" t="s">
        <v>1139</v>
      </c>
      <c s="26" t="s">
        <v>2064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468" s="19" t="s">
        <v>285</v>
      </c>
    </row>
    <row ht="22.5" customHeight="1">
      <c s="3">
        <v>62</v>
      </c>
      <c s="3">
        <v>160</v>
      </c>
      <c s="3" t="s">
        <v>1916</v>
      </c>
      <c s="3" t="s">
        <v>462</v>
      </c>
      <c s="3" t="s">
        <v>1139</v>
      </c>
      <c s="26" t="s">
        <v>2065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469" s="19" t="s">
        <v>285</v>
      </c>
    </row>
    <row ht="22.5" customHeight="1">
      <c s="3">
        <v>62</v>
      </c>
      <c s="3">
        <v>161</v>
      </c>
      <c s="3" t="s">
        <v>1916</v>
      </c>
      <c s="3" t="s">
        <v>462</v>
      </c>
      <c s="3" t="s">
        <v>1139</v>
      </c>
      <c s="26" t="s">
        <v>2066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470" s="19" t="s">
        <v>285</v>
      </c>
    </row>
    <row ht="22.5" customHeight="1">
      <c s="3">
        <v>62</v>
      </c>
      <c s="3">
        <v>162</v>
      </c>
      <c s="3" t="s">
        <v>1916</v>
      </c>
      <c s="3" t="s">
        <v>462</v>
      </c>
      <c s="3" t="s">
        <v>1139</v>
      </c>
      <c s="26" t="s">
        <v>2067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1471" s="19" t="s">
        <v>285</v>
      </c>
    </row>
    <row ht="22.5" customHeight="1">
      <c s="3">
        <v>62</v>
      </c>
      <c s="3">
        <v>163</v>
      </c>
      <c s="3" t="s">
        <v>1916</v>
      </c>
      <c s="3" t="s">
        <v>462</v>
      </c>
      <c s="3" t="s">
        <v>1139</v>
      </c>
      <c s="26" t="s">
        <v>2068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3.77</v>
      </c>
      <c s="29">
        <v>3.77</v>
      </c>
      <c s="21">
        <v>52</v>
      </c>
      <c r="Q1472" s="19" t="s">
        <v>285</v>
      </c>
    </row>
    <row ht="22.5" customHeight="1">
      <c s="3">
        <v>62</v>
      </c>
      <c s="3">
        <v>164</v>
      </c>
      <c s="3" t="s">
        <v>1916</v>
      </c>
      <c s="3" t="s">
        <v>462</v>
      </c>
      <c s="3" t="s">
        <v>1139</v>
      </c>
      <c s="26" t="s">
        <v>2069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473" s="19" t="s">
        <v>285</v>
      </c>
    </row>
    <row ht="22.5" customHeight="1">
      <c s="3">
        <v>62</v>
      </c>
      <c s="3">
        <v>165</v>
      </c>
      <c s="3" t="s">
        <v>1916</v>
      </c>
      <c s="3" t="s">
        <v>462</v>
      </c>
      <c s="3" t="s">
        <v>1139</v>
      </c>
      <c s="26" t="s">
        <v>2070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474" s="19" t="s">
        <v>285</v>
      </c>
    </row>
    <row ht="22.5" customHeight="1">
      <c s="3">
        <v>62</v>
      </c>
      <c s="3">
        <v>166</v>
      </c>
      <c s="3" t="s">
        <v>1916</v>
      </c>
      <c s="3" t="s">
        <v>462</v>
      </c>
      <c s="3" t="s">
        <v>1139</v>
      </c>
      <c s="26" t="s">
        <v>2071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1475" s="19" t="s">
        <v>285</v>
      </c>
    </row>
    <row ht="22.5" customHeight="1">
      <c s="3">
        <v>62</v>
      </c>
      <c s="3">
        <v>167</v>
      </c>
      <c s="3" t="s">
        <v>1916</v>
      </c>
      <c s="3" t="s">
        <v>462</v>
      </c>
      <c s="3" t="s">
        <v>1139</v>
      </c>
      <c s="26" t="s">
        <v>2072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1476" s="19" t="s">
        <v>285</v>
      </c>
    </row>
    <row ht="22.5" customHeight="1">
      <c s="3">
        <v>62</v>
      </c>
      <c s="3">
        <v>168</v>
      </c>
      <c s="3" t="s">
        <v>1916</v>
      </c>
      <c s="3" t="s">
        <v>462</v>
      </c>
      <c s="3" t="s">
        <v>1139</v>
      </c>
      <c s="26" t="s">
        <v>2073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7.8399999999999999</v>
      </c>
      <c s="29">
        <v>7.8399999999999999</v>
      </c>
      <c s="21">
        <v>109</v>
      </c>
      <c r="Q1477" s="19" t="s">
        <v>285</v>
      </c>
    </row>
    <row ht="22.5" customHeight="1">
      <c s="3">
        <v>62</v>
      </c>
      <c s="3">
        <v>169</v>
      </c>
      <c s="3" t="s">
        <v>1916</v>
      </c>
      <c s="3" t="s">
        <v>462</v>
      </c>
      <c s="3" t="s">
        <v>1139</v>
      </c>
      <c s="26" t="s">
        <v>2074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112</v>
      </c>
      <c s="29">
        <v>112</v>
      </c>
      <c s="21">
        <v>1568</v>
      </c>
      <c r="Q1478" s="19" t="s">
        <v>285</v>
      </c>
    </row>
    <row ht="22.5" customHeight="1">
      <c s="3">
        <v>62</v>
      </c>
      <c s="3">
        <v>170</v>
      </c>
      <c s="3" t="s">
        <v>1916</v>
      </c>
      <c s="3" t="s">
        <v>462</v>
      </c>
      <c s="3" t="s">
        <v>1139</v>
      </c>
      <c s="26" t="s">
        <v>2075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479" s="19" t="s">
        <v>285</v>
      </c>
    </row>
    <row ht="22.5" customHeight="1">
      <c s="3">
        <v>62</v>
      </c>
      <c s="3">
        <v>171</v>
      </c>
      <c s="3" t="s">
        <v>1916</v>
      </c>
      <c s="3" t="s">
        <v>462</v>
      </c>
      <c s="3" t="s">
        <v>1139</v>
      </c>
      <c s="26" t="s">
        <v>2076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1.1699999999999999</v>
      </c>
      <c s="29">
        <v>1.1699999999999999</v>
      </c>
      <c s="21">
        <v>16</v>
      </c>
      <c r="Q1480" s="19" t="s">
        <v>285</v>
      </c>
    </row>
    <row ht="22.5" customHeight="1">
      <c s="3">
        <v>62</v>
      </c>
      <c s="3">
        <v>172</v>
      </c>
      <c s="3" t="s">
        <v>1916</v>
      </c>
      <c s="3" t="s">
        <v>462</v>
      </c>
      <c s="3" t="s">
        <v>1139</v>
      </c>
      <c s="26" t="s">
        <v>2077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4.04</v>
      </c>
      <c s="29">
        <v>4.04</v>
      </c>
      <c s="21">
        <v>56</v>
      </c>
      <c r="Q1481" s="19" t="s">
        <v>285</v>
      </c>
    </row>
    <row ht="22.5" customHeight="1">
      <c s="3">
        <v>62</v>
      </c>
      <c s="3">
        <v>173</v>
      </c>
      <c s="3" t="s">
        <v>1916</v>
      </c>
      <c s="3" t="s">
        <v>462</v>
      </c>
      <c s="3" t="s">
        <v>1139</v>
      </c>
      <c s="26" t="s">
        <v>2078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196</v>
      </c>
      <c r="Q1482" s="19" t="s">
        <v>285</v>
      </c>
    </row>
    <row ht="22.5" customHeight="1">
      <c s="3">
        <v>62</v>
      </c>
      <c s="3">
        <v>174</v>
      </c>
      <c s="3" t="s">
        <v>1916</v>
      </c>
      <c s="3" t="s">
        <v>462</v>
      </c>
      <c s="3" t="s">
        <v>1139</v>
      </c>
      <c s="26" t="s">
        <v>2079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1483" s="19" t="s">
        <v>285</v>
      </c>
    </row>
    <row ht="22.5" customHeight="1">
      <c s="3">
        <v>62</v>
      </c>
      <c s="3">
        <v>175</v>
      </c>
      <c s="3" t="s">
        <v>1916</v>
      </c>
      <c s="3" t="s">
        <v>462</v>
      </c>
      <c s="3" t="s">
        <v>1139</v>
      </c>
      <c s="26" t="s">
        <v>2080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484" s="19" t="s">
        <v>285</v>
      </c>
    </row>
    <row ht="22.5" customHeight="1">
      <c s="3">
        <v>62</v>
      </c>
      <c s="3">
        <v>176</v>
      </c>
      <c s="3" t="s">
        <v>1916</v>
      </c>
      <c s="3" t="s">
        <v>462</v>
      </c>
      <c s="3" t="s">
        <v>1139</v>
      </c>
      <c s="26" t="s">
        <v>2081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485" s="19" t="s">
        <v>285</v>
      </c>
    </row>
    <row ht="22.5" customHeight="1">
      <c s="3">
        <v>62</v>
      </c>
      <c s="3">
        <v>177</v>
      </c>
      <c s="3" t="s">
        <v>1916</v>
      </c>
      <c s="3" t="s">
        <v>462</v>
      </c>
      <c s="3" t="s">
        <v>1139</v>
      </c>
      <c s="26" t="s">
        <v>2082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486" s="19" t="s">
        <v>285</v>
      </c>
    </row>
    <row ht="22.5" customHeight="1">
      <c s="3">
        <v>62</v>
      </c>
      <c s="3">
        <v>178</v>
      </c>
      <c s="3" t="s">
        <v>1916</v>
      </c>
      <c s="3" t="s">
        <v>462</v>
      </c>
      <c s="3" t="s">
        <v>1139</v>
      </c>
      <c s="26" t="s">
        <v>2083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487" s="19" t="s">
        <v>285</v>
      </c>
    </row>
    <row ht="22.5" customHeight="1">
      <c s="3">
        <v>62</v>
      </c>
      <c s="3">
        <v>179</v>
      </c>
      <c s="3" t="s">
        <v>1916</v>
      </c>
      <c s="3" t="s">
        <v>462</v>
      </c>
      <c s="3" t="s">
        <v>1139</v>
      </c>
      <c s="26" t="s">
        <v>2084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488" s="19" t="s">
        <v>285</v>
      </c>
    </row>
    <row ht="22.5" customHeight="1">
      <c s="3">
        <v>62</v>
      </c>
      <c s="3">
        <v>180</v>
      </c>
      <c s="3" t="s">
        <v>1916</v>
      </c>
      <c s="3" t="s">
        <v>462</v>
      </c>
      <c s="3" t="s">
        <v>1139</v>
      </c>
      <c s="26" t="s">
        <v>2085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6.9699999999999998</v>
      </c>
      <c s="29">
        <v>6.9699999999999998</v>
      </c>
      <c s="21">
        <v>97</v>
      </c>
      <c r="Q1489" s="19" t="s">
        <v>285</v>
      </c>
    </row>
    <row ht="22.5" customHeight="1">
      <c s="3">
        <v>62</v>
      </c>
      <c s="3">
        <v>181</v>
      </c>
      <c s="3" t="s">
        <v>1916</v>
      </c>
      <c s="3" t="s">
        <v>462</v>
      </c>
      <c s="3" t="s">
        <v>1139</v>
      </c>
      <c s="26" t="s">
        <v>2086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490" s="19" t="s">
        <v>285</v>
      </c>
    </row>
    <row ht="22.5" customHeight="1">
      <c s="3">
        <v>62</v>
      </c>
      <c s="3">
        <v>182</v>
      </c>
      <c s="3" t="s">
        <v>1916</v>
      </c>
      <c s="3" t="s">
        <v>462</v>
      </c>
      <c s="3" t="s">
        <v>1139</v>
      </c>
      <c s="26" t="s">
        <v>2087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491" s="19" t="s">
        <v>285</v>
      </c>
    </row>
    <row ht="22.5" customHeight="1">
      <c s="3">
        <v>62</v>
      </c>
      <c s="3">
        <v>183</v>
      </c>
      <c s="3" t="s">
        <v>1916</v>
      </c>
      <c s="3" t="s">
        <v>462</v>
      </c>
      <c s="3" t="s">
        <v>1139</v>
      </c>
      <c s="26" t="s">
        <v>2088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492" s="19" t="s">
        <v>285</v>
      </c>
    </row>
    <row ht="22.5" customHeight="1">
      <c s="3">
        <v>62</v>
      </c>
      <c s="3">
        <v>184</v>
      </c>
      <c s="3" t="s">
        <v>1916</v>
      </c>
      <c s="3" t="s">
        <v>462</v>
      </c>
      <c s="3" t="s">
        <v>1139</v>
      </c>
      <c s="26" t="s">
        <v>2089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493" s="19" t="s">
        <v>285</v>
      </c>
    </row>
    <row ht="22.5" customHeight="1">
      <c s="3">
        <v>62</v>
      </c>
      <c s="3">
        <v>185</v>
      </c>
      <c s="3" t="s">
        <v>1916</v>
      </c>
      <c s="3" t="s">
        <v>462</v>
      </c>
      <c s="3" t="s">
        <v>1139</v>
      </c>
      <c s="26" t="s">
        <v>2090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1494" s="19" t="s">
        <v>285</v>
      </c>
    </row>
    <row ht="22.5" customHeight="1">
      <c s="3">
        <v>62</v>
      </c>
      <c s="3">
        <v>186</v>
      </c>
      <c s="3" t="s">
        <v>1916</v>
      </c>
      <c s="3" t="s">
        <v>462</v>
      </c>
      <c s="3" t="s">
        <v>1139</v>
      </c>
      <c s="26" t="s">
        <v>2091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495" s="19" t="s">
        <v>285</v>
      </c>
    </row>
    <row ht="22.5" customHeight="1">
      <c s="3">
        <v>62</v>
      </c>
      <c s="3">
        <v>187</v>
      </c>
      <c s="3" t="s">
        <v>1916</v>
      </c>
      <c s="3" t="s">
        <v>462</v>
      </c>
      <c s="3" t="s">
        <v>1139</v>
      </c>
      <c s="26" t="s">
        <v>2092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1496" s="19" t="s">
        <v>285</v>
      </c>
    </row>
    <row ht="22.5" customHeight="1">
      <c s="3">
        <v>62</v>
      </c>
      <c s="3">
        <v>188</v>
      </c>
      <c s="3" t="s">
        <v>1916</v>
      </c>
      <c s="3" t="s">
        <v>462</v>
      </c>
      <c s="3" t="s">
        <v>1139</v>
      </c>
      <c s="26" t="s">
        <v>2093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497" s="19" t="s">
        <v>285</v>
      </c>
    </row>
    <row ht="22.5" customHeight="1">
      <c s="3">
        <v>62</v>
      </c>
      <c s="3">
        <v>189</v>
      </c>
      <c s="3" t="s">
        <v>1916</v>
      </c>
      <c s="3" t="s">
        <v>462</v>
      </c>
      <c s="3" t="s">
        <v>1139</v>
      </c>
      <c s="26" t="s">
        <v>2094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1498" s="19" t="s">
        <v>285</v>
      </c>
    </row>
    <row ht="22.5" customHeight="1">
      <c s="3">
        <v>62</v>
      </c>
      <c s="3">
        <v>190</v>
      </c>
      <c s="3" t="s">
        <v>1916</v>
      </c>
      <c s="3" t="s">
        <v>462</v>
      </c>
      <c s="3" t="s">
        <v>1139</v>
      </c>
      <c s="26" t="s">
        <v>2095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426</v>
      </c>
      <c s="29">
        <v>426</v>
      </c>
      <c s="21">
        <v>5964</v>
      </c>
      <c r="Q1499" s="19" t="s">
        <v>285</v>
      </c>
    </row>
    <row ht="22.5" customHeight="1">
      <c s="3">
        <v>62</v>
      </c>
      <c s="3">
        <v>191</v>
      </c>
      <c s="3" t="s">
        <v>1916</v>
      </c>
      <c s="3" t="s">
        <v>462</v>
      </c>
      <c s="3" t="s">
        <v>1139</v>
      </c>
      <c s="26" t="s">
        <v>2096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1042</v>
      </c>
      <c s="29">
        <v>1042</v>
      </c>
      <c s="21">
        <v>14588</v>
      </c>
      <c r="Q1500" s="19" t="s">
        <v>285</v>
      </c>
    </row>
    <row ht="22.5" customHeight="1">
      <c s="3">
        <v>62</v>
      </c>
      <c s="3">
        <v>192</v>
      </c>
      <c s="3" t="s">
        <v>1916</v>
      </c>
      <c s="3" t="s">
        <v>462</v>
      </c>
      <c s="3" t="s">
        <v>1139</v>
      </c>
      <c s="26" t="s">
        <v>2097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1098</v>
      </c>
      <c s="29">
        <v>1098</v>
      </c>
      <c s="21">
        <v>15372</v>
      </c>
      <c r="Q1501" s="19" t="s">
        <v>285</v>
      </c>
    </row>
    <row ht="22.5" customHeight="1">
      <c s="3">
        <v>62</v>
      </c>
      <c s="3">
        <v>193</v>
      </c>
      <c s="3" t="s">
        <v>1916</v>
      </c>
      <c s="3" t="s">
        <v>462</v>
      </c>
      <c s="3" t="s">
        <v>1139</v>
      </c>
      <c s="26" t="s">
        <v>2098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320</v>
      </c>
      <c s="29">
        <v>320</v>
      </c>
      <c s="21">
        <v>4480</v>
      </c>
      <c r="Q1502" s="19" t="s">
        <v>285</v>
      </c>
    </row>
    <row ht="22.5" customHeight="1">
      <c s="3">
        <v>62</v>
      </c>
      <c s="3">
        <v>194</v>
      </c>
      <c s="3" t="s">
        <v>1916</v>
      </c>
      <c s="3" t="s">
        <v>462</v>
      </c>
      <c s="3" t="s">
        <v>1139</v>
      </c>
      <c s="26" t="s">
        <v>2099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1503" s="19" t="s">
        <v>285</v>
      </c>
    </row>
    <row ht="22.5" customHeight="1">
      <c s="3">
        <v>62</v>
      </c>
      <c s="3">
        <v>195</v>
      </c>
      <c s="3" t="s">
        <v>1916</v>
      </c>
      <c s="3" t="s">
        <v>462</v>
      </c>
      <c s="3" t="s">
        <v>1139</v>
      </c>
      <c s="26" t="s">
        <v>2100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8.5600000000000005</v>
      </c>
      <c s="29">
        <v>8.5600000000000005</v>
      </c>
      <c s="21">
        <v>119</v>
      </c>
      <c r="Q1504" s="19" t="s">
        <v>285</v>
      </c>
    </row>
    <row ht="22.5" customHeight="1">
      <c s="3">
        <v>62</v>
      </c>
      <c s="3">
        <v>196</v>
      </c>
      <c s="3" t="s">
        <v>1916</v>
      </c>
      <c s="3" t="s">
        <v>462</v>
      </c>
      <c s="3" t="s">
        <v>1139</v>
      </c>
      <c s="26" t="s">
        <v>2101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1505" s="19" t="s">
        <v>285</v>
      </c>
    </row>
    <row ht="22.5" customHeight="1">
      <c s="3">
        <v>62</v>
      </c>
      <c s="3">
        <v>197</v>
      </c>
      <c s="3" t="s">
        <v>1916</v>
      </c>
      <c s="3" t="s">
        <v>462</v>
      </c>
      <c s="3" t="s">
        <v>1139</v>
      </c>
      <c s="26" t="s">
        <v>2102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346</v>
      </c>
      <c s="29">
        <v>346</v>
      </c>
      <c s="21">
        <v>4844</v>
      </c>
      <c r="Q1506" s="19" t="s">
        <v>285</v>
      </c>
    </row>
    <row ht="22.5" customHeight="1">
      <c s="3">
        <v>62</v>
      </c>
      <c s="3">
        <v>198</v>
      </c>
      <c s="3" t="s">
        <v>1916</v>
      </c>
      <c s="3" t="s">
        <v>462</v>
      </c>
      <c s="3" t="s">
        <v>1139</v>
      </c>
      <c s="26" t="s">
        <v>2103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1507" s="19" t="s">
        <v>285</v>
      </c>
    </row>
    <row ht="22.5" customHeight="1">
      <c s="3">
        <v>62</v>
      </c>
      <c s="3">
        <v>199</v>
      </c>
      <c s="3" t="s">
        <v>1916</v>
      </c>
      <c s="3" t="s">
        <v>462</v>
      </c>
      <c s="3" t="s">
        <v>571</v>
      </c>
      <c s="26" t="s">
        <v>2104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508" s="19" t="s">
        <v>285</v>
      </c>
    </row>
    <row ht="22.5" customHeight="1">
      <c s="3">
        <v>62</v>
      </c>
      <c s="3">
        <v>200</v>
      </c>
      <c s="3" t="s">
        <v>1916</v>
      </c>
      <c s="3" t="s">
        <v>462</v>
      </c>
      <c s="3" t="s">
        <v>571</v>
      </c>
      <c s="26" t="s">
        <v>2105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509" s="19" t="s">
        <v>285</v>
      </c>
    </row>
    <row ht="22.5" customHeight="1">
      <c s="3">
        <v>62</v>
      </c>
      <c s="3">
        <v>201</v>
      </c>
      <c s="3" t="s">
        <v>1916</v>
      </c>
      <c s="3" t="s">
        <v>462</v>
      </c>
      <c s="3" t="s">
        <v>571</v>
      </c>
      <c s="26" t="s">
        <v>2106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510" s="19" t="s">
        <v>285</v>
      </c>
    </row>
    <row ht="22.5" customHeight="1">
      <c s="3">
        <v>62</v>
      </c>
      <c s="3">
        <v>202</v>
      </c>
      <c s="3" t="s">
        <v>1916</v>
      </c>
      <c s="3" t="s">
        <v>462</v>
      </c>
      <c s="3" t="s">
        <v>571</v>
      </c>
      <c s="26" t="s">
        <v>2107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1511" s="19" t="s">
        <v>285</v>
      </c>
    </row>
    <row ht="22.5" customHeight="1">
      <c s="3">
        <v>62</v>
      </c>
      <c s="3">
        <v>203</v>
      </c>
      <c s="3" t="s">
        <v>1916</v>
      </c>
      <c s="3" t="s">
        <v>462</v>
      </c>
      <c s="3" t="s">
        <v>571</v>
      </c>
      <c s="26" t="s">
        <v>2108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1512" s="19" t="s">
        <v>285</v>
      </c>
    </row>
    <row ht="22.5" customHeight="1">
      <c s="3">
        <v>62</v>
      </c>
      <c s="3">
        <v>204</v>
      </c>
      <c s="3" t="s">
        <v>1916</v>
      </c>
      <c s="3" t="s">
        <v>462</v>
      </c>
      <c s="3" t="s">
        <v>571</v>
      </c>
      <c s="26" t="s">
        <v>2109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1513" s="19" t="s">
        <v>285</v>
      </c>
    </row>
    <row ht="22.5" customHeight="1">
      <c s="3">
        <v>62</v>
      </c>
      <c s="3">
        <v>205</v>
      </c>
      <c s="3" t="s">
        <v>1916</v>
      </c>
      <c s="3" t="s">
        <v>462</v>
      </c>
      <c s="3" t="s">
        <v>571</v>
      </c>
      <c s="26" t="s">
        <v>2110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1514" s="19" t="s">
        <v>285</v>
      </c>
    </row>
    <row ht="22.5" customHeight="1">
      <c s="3">
        <v>62</v>
      </c>
      <c s="3">
        <v>206</v>
      </c>
      <c s="3" t="s">
        <v>1916</v>
      </c>
      <c s="3" t="s">
        <v>462</v>
      </c>
      <c s="3" t="s">
        <v>571</v>
      </c>
      <c s="26" t="s">
        <v>2111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184</v>
      </c>
      <c s="29">
        <v>184</v>
      </c>
      <c s="21">
        <v>2576</v>
      </c>
      <c r="Q1515" s="19" t="s">
        <v>285</v>
      </c>
    </row>
    <row ht="22.5" customHeight="1">
      <c s="3">
        <v>62</v>
      </c>
      <c s="3">
        <v>207</v>
      </c>
      <c s="3" t="s">
        <v>1916</v>
      </c>
      <c s="3" t="s">
        <v>462</v>
      </c>
      <c s="3" t="s">
        <v>571</v>
      </c>
      <c s="26" t="s">
        <v>2112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1516" s="19" t="s">
        <v>285</v>
      </c>
    </row>
    <row ht="22.5" customHeight="1">
      <c s="3">
        <v>62</v>
      </c>
      <c s="3">
        <v>208</v>
      </c>
      <c s="3" t="s">
        <v>1916</v>
      </c>
      <c s="3" t="s">
        <v>462</v>
      </c>
      <c s="3" t="s">
        <v>571</v>
      </c>
      <c s="26" t="s">
        <v>2113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1517" s="19" t="s">
        <v>285</v>
      </c>
    </row>
    <row ht="22.5" customHeight="1">
      <c s="3">
        <v>62</v>
      </c>
      <c s="3">
        <v>209</v>
      </c>
      <c s="3" t="s">
        <v>1916</v>
      </c>
      <c s="3" t="s">
        <v>462</v>
      </c>
      <c s="3" t="s">
        <v>571</v>
      </c>
      <c s="26" t="s">
        <v>2114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1518" s="19" t="s">
        <v>285</v>
      </c>
    </row>
    <row ht="22.5" customHeight="1">
      <c s="3">
        <v>62</v>
      </c>
      <c s="3">
        <v>210</v>
      </c>
      <c s="3" t="s">
        <v>1916</v>
      </c>
      <c s="3" t="s">
        <v>462</v>
      </c>
      <c s="3" t="s">
        <v>571</v>
      </c>
      <c s="26" t="s">
        <v>2115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1519" s="19" t="s">
        <v>285</v>
      </c>
    </row>
    <row ht="22.5" customHeight="1">
      <c s="3">
        <v>62</v>
      </c>
      <c s="3">
        <v>211</v>
      </c>
      <c s="3" t="s">
        <v>1916</v>
      </c>
      <c s="3" t="s">
        <v>462</v>
      </c>
      <c s="3" t="s">
        <v>571</v>
      </c>
      <c s="26" t="s">
        <v>2116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147</v>
      </c>
      <c s="29">
        <v>147</v>
      </c>
      <c s="21">
        <v>2058</v>
      </c>
      <c r="Q1520" s="19" t="s">
        <v>285</v>
      </c>
    </row>
    <row ht="22.5" customHeight="1">
      <c s="3">
        <v>62</v>
      </c>
      <c s="3">
        <v>212</v>
      </c>
      <c s="3" t="s">
        <v>1916</v>
      </c>
      <c s="3" t="s">
        <v>462</v>
      </c>
      <c s="3" t="s">
        <v>571</v>
      </c>
      <c s="26" t="s">
        <v>2117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521" s="19" t="s">
        <v>285</v>
      </c>
    </row>
    <row ht="22.5" customHeight="1">
      <c s="3">
        <v>62</v>
      </c>
      <c s="3">
        <v>213</v>
      </c>
      <c s="3" t="s">
        <v>1916</v>
      </c>
      <c s="3" t="s">
        <v>462</v>
      </c>
      <c s="3" t="s">
        <v>571</v>
      </c>
      <c s="26" t="s">
        <v>2118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522" s="19" t="s">
        <v>285</v>
      </c>
    </row>
    <row ht="22.5" customHeight="1">
      <c s="3">
        <v>62</v>
      </c>
      <c s="3">
        <v>214</v>
      </c>
      <c s="3" t="s">
        <v>1916</v>
      </c>
      <c s="3" t="s">
        <v>462</v>
      </c>
      <c s="3" t="s">
        <v>571</v>
      </c>
      <c s="26" t="s">
        <v>2119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1523" s="19" t="s">
        <v>285</v>
      </c>
    </row>
    <row ht="22.5" customHeight="1">
      <c s="3">
        <v>62</v>
      </c>
      <c s="3">
        <v>215</v>
      </c>
      <c s="3" t="s">
        <v>1916</v>
      </c>
      <c s="3" t="s">
        <v>462</v>
      </c>
      <c s="3" t="s">
        <v>571</v>
      </c>
      <c s="26" t="s">
        <v>2120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1524" s="19" t="s">
        <v>285</v>
      </c>
    </row>
    <row ht="22.5" customHeight="1">
      <c s="3">
        <v>62</v>
      </c>
      <c s="3">
        <v>216</v>
      </c>
      <c s="3" t="s">
        <v>1916</v>
      </c>
      <c s="3" t="s">
        <v>462</v>
      </c>
      <c s="3" t="s">
        <v>571</v>
      </c>
      <c s="26" t="s">
        <v>2121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1525" s="19" t="s">
        <v>285</v>
      </c>
    </row>
    <row ht="22.5" customHeight="1">
      <c s="3">
        <v>62</v>
      </c>
      <c s="3">
        <v>217</v>
      </c>
      <c s="3" t="s">
        <v>1916</v>
      </c>
      <c s="3" t="s">
        <v>462</v>
      </c>
      <c s="3" t="s">
        <v>571</v>
      </c>
      <c s="26" t="s">
        <v>2122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7.8300000000000001</v>
      </c>
      <c s="29">
        <v>7.8300000000000001</v>
      </c>
      <c s="21">
        <v>109</v>
      </c>
      <c r="Q1526" s="19" t="s">
        <v>285</v>
      </c>
    </row>
    <row ht="22.5" customHeight="1">
      <c s="3">
        <v>62</v>
      </c>
      <c s="3">
        <v>218</v>
      </c>
      <c s="3" t="s">
        <v>1916</v>
      </c>
      <c s="3" t="s">
        <v>462</v>
      </c>
      <c s="3" t="s">
        <v>571</v>
      </c>
      <c s="26" t="s">
        <v>2123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1527" s="19" t="s">
        <v>285</v>
      </c>
    </row>
    <row ht="22.5" customHeight="1">
      <c s="3">
        <v>62</v>
      </c>
      <c s="3">
        <v>219</v>
      </c>
      <c s="3" t="s">
        <v>1916</v>
      </c>
      <c s="3" t="s">
        <v>462</v>
      </c>
      <c s="3" t="s">
        <v>571</v>
      </c>
      <c s="26" t="s">
        <v>2124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1528" s="19" t="s">
        <v>285</v>
      </c>
    </row>
    <row ht="22.5" customHeight="1">
      <c s="3">
        <v>62</v>
      </c>
      <c s="3">
        <v>220</v>
      </c>
      <c s="3" t="s">
        <v>1916</v>
      </c>
      <c s="3" t="s">
        <v>462</v>
      </c>
      <c s="3" t="s">
        <v>571</v>
      </c>
      <c s="26" t="s">
        <v>2125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1529" s="19" t="s">
        <v>285</v>
      </c>
    </row>
    <row ht="22.5" customHeight="1">
      <c s="3">
        <v>62</v>
      </c>
      <c s="3">
        <v>221</v>
      </c>
      <c s="3" t="s">
        <v>1916</v>
      </c>
      <c s="3" t="s">
        <v>462</v>
      </c>
      <c s="3" t="s">
        <v>571</v>
      </c>
      <c s="26" t="s">
        <v>2126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530" s="19" t="s">
        <v>285</v>
      </c>
    </row>
    <row ht="22.5" customHeight="1">
      <c s="3">
        <v>62</v>
      </c>
      <c s="3">
        <v>222</v>
      </c>
      <c s="3" t="s">
        <v>1916</v>
      </c>
      <c s="3" t="s">
        <v>462</v>
      </c>
      <c s="3" t="s">
        <v>571</v>
      </c>
      <c s="26" t="s">
        <v>2127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531" s="19" t="s">
        <v>285</v>
      </c>
    </row>
    <row ht="22.5" customHeight="1">
      <c s="3">
        <v>62</v>
      </c>
      <c s="3">
        <v>223</v>
      </c>
      <c s="3" t="s">
        <v>1916</v>
      </c>
      <c s="3" t="s">
        <v>462</v>
      </c>
      <c s="3" t="s">
        <v>571</v>
      </c>
      <c s="26" t="s">
        <v>2128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8.7200000000000006</v>
      </c>
      <c s="29">
        <v>8.7200000000000006</v>
      </c>
      <c s="21">
        <v>122</v>
      </c>
      <c r="Q1532" s="19" t="s">
        <v>285</v>
      </c>
    </row>
    <row ht="22.5" customHeight="1">
      <c s="3">
        <v>62</v>
      </c>
      <c s="3">
        <v>224</v>
      </c>
      <c s="3" t="s">
        <v>1916</v>
      </c>
      <c s="3" t="s">
        <v>462</v>
      </c>
      <c s="3" t="s">
        <v>571</v>
      </c>
      <c s="26" t="s">
        <v>2129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533" s="19" t="s">
        <v>285</v>
      </c>
    </row>
    <row ht="22.5" customHeight="1">
      <c s="3">
        <v>62</v>
      </c>
      <c s="3">
        <v>225</v>
      </c>
      <c s="3" t="s">
        <v>1916</v>
      </c>
      <c s="3" t="s">
        <v>462</v>
      </c>
      <c s="3" t="s">
        <v>571</v>
      </c>
      <c s="26" t="s">
        <v>2130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1534" s="19" t="s">
        <v>285</v>
      </c>
    </row>
    <row ht="22.5" customHeight="1">
      <c s="3">
        <v>62</v>
      </c>
      <c s="3">
        <v>226</v>
      </c>
      <c s="3" t="s">
        <v>1916</v>
      </c>
      <c s="3" t="s">
        <v>462</v>
      </c>
      <c s="3" t="s">
        <v>571</v>
      </c>
      <c s="26" t="s">
        <v>2131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1535" s="19" t="s">
        <v>285</v>
      </c>
    </row>
    <row ht="22.5" customHeight="1">
      <c s="3">
        <v>62</v>
      </c>
      <c s="3">
        <v>227</v>
      </c>
      <c s="3" t="s">
        <v>1916</v>
      </c>
      <c s="3" t="s">
        <v>462</v>
      </c>
      <c s="3" t="s">
        <v>571</v>
      </c>
      <c s="26" t="s">
        <v>2132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1536" s="19" t="s">
        <v>285</v>
      </c>
    </row>
    <row ht="22.5" customHeight="1">
      <c s="3">
        <v>62</v>
      </c>
      <c s="3">
        <v>228</v>
      </c>
      <c s="3" t="s">
        <v>1916</v>
      </c>
      <c s="3" t="s">
        <v>462</v>
      </c>
      <c s="3" t="s">
        <v>571</v>
      </c>
      <c s="26" t="s">
        <v>2133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1537" s="19" t="s">
        <v>285</v>
      </c>
    </row>
    <row ht="22.5" customHeight="1">
      <c s="3">
        <v>62</v>
      </c>
      <c s="3">
        <v>229</v>
      </c>
      <c s="3" t="s">
        <v>1916</v>
      </c>
      <c s="3" t="s">
        <v>462</v>
      </c>
      <c s="3" t="s">
        <v>571</v>
      </c>
      <c s="26" t="s">
        <v>2134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4.2199999999999998</v>
      </c>
      <c s="29">
        <v>4.2199999999999998</v>
      </c>
      <c s="21">
        <v>59</v>
      </c>
      <c r="Q1538" s="19" t="s">
        <v>285</v>
      </c>
    </row>
    <row ht="22.5" customHeight="1">
      <c s="3">
        <v>62</v>
      </c>
      <c s="3">
        <v>230</v>
      </c>
      <c s="3" t="s">
        <v>1916</v>
      </c>
      <c s="3" t="s">
        <v>462</v>
      </c>
      <c s="3" t="s">
        <v>571</v>
      </c>
      <c s="26" t="s">
        <v>2135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9.2400000000000002</v>
      </c>
      <c s="29">
        <v>9.2400000000000002</v>
      </c>
      <c s="21">
        <v>129</v>
      </c>
      <c r="Q1539" s="19" t="s">
        <v>285</v>
      </c>
    </row>
    <row ht="22.5" customHeight="1">
      <c s="3">
        <v>62</v>
      </c>
      <c s="3">
        <v>231</v>
      </c>
      <c s="3" t="s">
        <v>1916</v>
      </c>
      <c s="3" t="s">
        <v>462</v>
      </c>
      <c s="3" t="s">
        <v>571</v>
      </c>
      <c s="26" t="s">
        <v>2136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1540" s="19" t="s">
        <v>285</v>
      </c>
    </row>
    <row ht="22.5" customHeight="1">
      <c s="3">
        <v>62</v>
      </c>
      <c s="3">
        <v>232</v>
      </c>
      <c s="3" t="s">
        <v>1916</v>
      </c>
      <c s="3" t="s">
        <v>462</v>
      </c>
      <c s="3" t="s">
        <v>571</v>
      </c>
      <c s="26" t="s">
        <v>2137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6.5</v>
      </c>
      <c s="29">
        <v>6.5</v>
      </c>
      <c s="21">
        <v>91</v>
      </c>
      <c r="Q1541" s="19" t="s">
        <v>285</v>
      </c>
    </row>
    <row ht="22.5" customHeight="1">
      <c s="3">
        <v>62</v>
      </c>
      <c s="3">
        <v>233</v>
      </c>
      <c s="3" t="s">
        <v>1916</v>
      </c>
      <c s="3" t="s">
        <v>462</v>
      </c>
      <c s="3" t="s">
        <v>571</v>
      </c>
      <c s="26" t="s">
        <v>2138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280</v>
      </c>
      <c r="Q1542" s="19" t="s">
        <v>285</v>
      </c>
    </row>
    <row ht="22.5" customHeight="1">
      <c s="3">
        <v>62</v>
      </c>
      <c s="3">
        <v>234</v>
      </c>
      <c s="3" t="s">
        <v>1916</v>
      </c>
      <c s="3" t="s">
        <v>462</v>
      </c>
      <c s="3" t="s">
        <v>571</v>
      </c>
      <c s="26" t="s">
        <v>2139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9.1699999999999999</v>
      </c>
      <c s="29">
        <v>9.1699999999999999</v>
      </c>
      <c s="21">
        <v>128</v>
      </c>
      <c r="Q1543" s="19" t="s">
        <v>285</v>
      </c>
    </row>
    <row ht="22.5" customHeight="1">
      <c s="3">
        <v>62</v>
      </c>
      <c s="3">
        <v>235</v>
      </c>
      <c s="3" t="s">
        <v>1916</v>
      </c>
      <c s="3" t="s">
        <v>462</v>
      </c>
      <c s="3" t="s">
        <v>571</v>
      </c>
      <c s="26" t="s">
        <v>2140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1544" s="19" t="s">
        <v>285</v>
      </c>
    </row>
    <row ht="22.5" customHeight="1">
      <c s="3">
        <v>62</v>
      </c>
      <c s="3">
        <v>236</v>
      </c>
      <c s="3" t="s">
        <v>1916</v>
      </c>
      <c s="3" t="s">
        <v>462</v>
      </c>
      <c s="3" t="s">
        <v>571</v>
      </c>
      <c s="26" t="s">
        <v>2141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1545" s="19" t="s">
        <v>285</v>
      </c>
    </row>
    <row ht="22.5" customHeight="1">
      <c s="3">
        <v>62</v>
      </c>
      <c s="3">
        <v>237</v>
      </c>
      <c s="3" t="s">
        <v>1916</v>
      </c>
      <c s="3" t="s">
        <v>462</v>
      </c>
      <c s="3" t="s">
        <v>571</v>
      </c>
      <c s="26" t="s">
        <v>2142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115</v>
      </c>
      <c s="29">
        <v>115</v>
      </c>
      <c s="21">
        <v>1610</v>
      </c>
      <c r="Q1546" s="19" t="s">
        <v>285</v>
      </c>
    </row>
    <row ht="22.5" customHeight="1">
      <c s="3">
        <v>62</v>
      </c>
      <c s="3">
        <v>238</v>
      </c>
      <c s="3" t="s">
        <v>1916</v>
      </c>
      <c s="3" t="s">
        <v>462</v>
      </c>
      <c s="3" t="s">
        <v>571</v>
      </c>
      <c s="26" t="s">
        <v>2143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1547" s="19" t="s">
        <v>285</v>
      </c>
    </row>
    <row ht="22.5" customHeight="1">
      <c s="3">
        <v>62</v>
      </c>
      <c s="3">
        <v>239</v>
      </c>
      <c s="3" t="s">
        <v>1916</v>
      </c>
      <c s="3" t="s">
        <v>462</v>
      </c>
      <c s="3" t="s">
        <v>571</v>
      </c>
      <c s="26" t="s">
        <v>2144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1548" s="19" t="s">
        <v>285</v>
      </c>
    </row>
    <row ht="22.5" customHeight="1">
      <c s="3">
        <v>62</v>
      </c>
      <c s="3">
        <v>240</v>
      </c>
      <c s="3" t="s">
        <v>1916</v>
      </c>
      <c s="3" t="s">
        <v>462</v>
      </c>
      <c s="3" t="s">
        <v>571</v>
      </c>
      <c s="26" t="s">
        <v>2145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5.4100000000000001</v>
      </c>
      <c s="29">
        <v>5.4100000000000001</v>
      </c>
      <c s="21">
        <v>75</v>
      </c>
      <c r="Q1549" s="19" t="s">
        <v>285</v>
      </c>
    </row>
    <row ht="22.5" customHeight="1">
      <c s="3">
        <v>62</v>
      </c>
      <c s="3">
        <v>241</v>
      </c>
      <c s="3" t="s">
        <v>1916</v>
      </c>
      <c s="3" t="s">
        <v>462</v>
      </c>
      <c s="3" t="s">
        <v>571</v>
      </c>
      <c s="26" t="s">
        <v>2146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5.6100000000000003</v>
      </c>
      <c s="29">
        <v>5.6100000000000003</v>
      </c>
      <c s="21">
        <v>78</v>
      </c>
      <c r="Q1550" s="19" t="s">
        <v>285</v>
      </c>
    </row>
    <row ht="22.5" customHeight="1">
      <c s="3">
        <v>62</v>
      </c>
      <c s="3">
        <v>242</v>
      </c>
      <c s="3" t="s">
        <v>1916</v>
      </c>
      <c s="3" t="s">
        <v>462</v>
      </c>
      <c s="3" t="s">
        <v>571</v>
      </c>
      <c s="26" t="s">
        <v>2147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5.5700000000000003</v>
      </c>
      <c s="29">
        <v>5.5700000000000003</v>
      </c>
      <c s="21">
        <v>77</v>
      </c>
      <c r="Q1551" s="19" t="s">
        <v>285</v>
      </c>
    </row>
    <row ht="22.5" customHeight="1">
      <c s="3">
        <v>62</v>
      </c>
      <c s="3">
        <v>243</v>
      </c>
      <c s="3" t="s">
        <v>1916</v>
      </c>
      <c s="3" t="s">
        <v>462</v>
      </c>
      <c s="3" t="s">
        <v>571</v>
      </c>
      <c s="26" t="s">
        <v>2148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2.8399999999999999</v>
      </c>
      <c s="29">
        <v>2.8399999999999999</v>
      </c>
      <c s="21">
        <v>39</v>
      </c>
      <c r="Q1552" s="19" t="s">
        <v>285</v>
      </c>
    </row>
    <row ht="22.5" customHeight="1">
      <c s="3">
        <v>62</v>
      </c>
      <c s="3">
        <v>244</v>
      </c>
      <c s="3" t="s">
        <v>1916</v>
      </c>
      <c s="3" t="s">
        <v>462</v>
      </c>
      <c s="3" t="s">
        <v>571</v>
      </c>
      <c s="26" t="s">
        <v>2149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7.4299999999999997</v>
      </c>
      <c s="29">
        <v>7.4299999999999997</v>
      </c>
      <c s="21">
        <v>104</v>
      </c>
      <c r="Q1553" s="19" t="s">
        <v>285</v>
      </c>
    </row>
    <row ht="22.5" customHeight="1">
      <c s="3">
        <v>62</v>
      </c>
      <c s="3">
        <v>245</v>
      </c>
      <c s="3" t="s">
        <v>1916</v>
      </c>
      <c s="3" t="s">
        <v>462</v>
      </c>
      <c s="3" t="s">
        <v>571</v>
      </c>
      <c s="26" t="s">
        <v>2150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1554" s="19" t="s">
        <v>285</v>
      </c>
    </row>
    <row ht="22.5" customHeight="1">
      <c s="3">
        <v>62</v>
      </c>
      <c s="3">
        <v>246</v>
      </c>
      <c s="3" t="s">
        <v>1916</v>
      </c>
      <c s="3" t="s">
        <v>462</v>
      </c>
      <c s="3" t="s">
        <v>571</v>
      </c>
      <c s="26" t="s">
        <v>2151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125</v>
      </c>
      <c s="29">
        <v>125</v>
      </c>
      <c s="21">
        <v>1750</v>
      </c>
      <c r="Q1555" s="19" t="s">
        <v>285</v>
      </c>
    </row>
    <row ht="22.5" customHeight="1">
      <c s="3">
        <v>62</v>
      </c>
      <c s="3">
        <v>247</v>
      </c>
      <c s="3" t="s">
        <v>1916</v>
      </c>
      <c s="3" t="s">
        <v>462</v>
      </c>
      <c s="3" t="s">
        <v>571</v>
      </c>
      <c s="26" t="s">
        <v>2152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1556" s="19" t="s">
        <v>285</v>
      </c>
    </row>
    <row ht="22.5" customHeight="1">
      <c s="3">
        <v>62</v>
      </c>
      <c s="3">
        <v>248</v>
      </c>
      <c s="3" t="s">
        <v>1916</v>
      </c>
      <c s="3" t="s">
        <v>462</v>
      </c>
      <c s="3" t="s">
        <v>571</v>
      </c>
      <c s="26" t="s">
        <v>2153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48</v>
      </c>
      <c s="29">
        <v>48</v>
      </c>
      <c s="21">
        <v>672</v>
      </c>
      <c r="Q1557" s="19" t="s">
        <v>285</v>
      </c>
    </row>
    <row ht="22.5" customHeight="1">
      <c s="3">
        <v>62</v>
      </c>
      <c s="3">
        <v>249</v>
      </c>
      <c s="3" t="s">
        <v>1916</v>
      </c>
      <c s="3" t="s">
        <v>462</v>
      </c>
      <c s="3" t="s">
        <v>571</v>
      </c>
      <c s="26" t="s">
        <v>2154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1558" s="19" t="s">
        <v>285</v>
      </c>
    </row>
    <row ht="22.5" customHeight="1">
      <c s="3">
        <v>62</v>
      </c>
      <c s="3">
        <v>250</v>
      </c>
      <c s="3" t="s">
        <v>1916</v>
      </c>
      <c s="3" t="s">
        <v>462</v>
      </c>
      <c s="3" t="s">
        <v>571</v>
      </c>
      <c s="26" t="s">
        <v>2155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</v>
      </c>
      <c s="29">
        <v>22</v>
      </c>
      <c s="21">
        <v>308</v>
      </c>
      <c r="Q1559" s="19" t="s">
        <v>285</v>
      </c>
    </row>
    <row ht="22.5" customHeight="1">
      <c s="3">
        <v>62</v>
      </c>
      <c s="3">
        <v>251</v>
      </c>
      <c s="3" t="s">
        <v>1916</v>
      </c>
      <c s="3" t="s">
        <v>462</v>
      </c>
      <c s="3" t="s">
        <v>571</v>
      </c>
      <c s="26" t="s">
        <v>2156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1560" s="19" t="s">
        <v>285</v>
      </c>
    </row>
    <row ht="22.5" customHeight="1">
      <c s="3">
        <v>62</v>
      </c>
      <c s="3">
        <v>252</v>
      </c>
      <c s="3" t="s">
        <v>1916</v>
      </c>
      <c s="3" t="s">
        <v>462</v>
      </c>
      <c s="3" t="s">
        <v>571</v>
      </c>
      <c s="26" t="s">
        <v>2157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1561" s="19" t="s">
        <v>285</v>
      </c>
    </row>
    <row ht="22.5" customHeight="1">
      <c s="3">
        <v>62</v>
      </c>
      <c s="3">
        <v>253</v>
      </c>
      <c s="3" t="s">
        <v>1916</v>
      </c>
      <c s="3" t="s">
        <v>462</v>
      </c>
      <c s="3" t="s">
        <v>571</v>
      </c>
      <c s="26" t="s">
        <v>2158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294</v>
      </c>
      <c r="Q1562" s="19" t="s">
        <v>285</v>
      </c>
    </row>
    <row ht="22.5" customHeight="1">
      <c s="3">
        <v>62</v>
      </c>
      <c s="3">
        <v>254</v>
      </c>
      <c s="3" t="s">
        <v>1916</v>
      </c>
      <c s="3" t="s">
        <v>462</v>
      </c>
      <c s="3" t="s">
        <v>571</v>
      </c>
      <c s="26" t="s">
        <v>2159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1563" s="19" t="s">
        <v>285</v>
      </c>
    </row>
    <row ht="22.5" customHeight="1">
      <c s="3">
        <v>62</v>
      </c>
      <c s="3">
        <v>255</v>
      </c>
      <c s="3" t="s">
        <v>1916</v>
      </c>
      <c s="3" t="s">
        <v>462</v>
      </c>
      <c s="3" t="s">
        <v>571</v>
      </c>
      <c s="26" t="s">
        <v>2160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1564" s="19" t="s">
        <v>285</v>
      </c>
    </row>
    <row ht="22.5" customHeight="1">
      <c s="3">
        <v>62</v>
      </c>
      <c s="3">
        <v>256</v>
      </c>
      <c s="3" t="s">
        <v>1916</v>
      </c>
      <c s="3" t="s">
        <v>462</v>
      </c>
      <c s="3" t="s">
        <v>571</v>
      </c>
      <c s="26" t="s">
        <v>2161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4.9299999999999997</v>
      </c>
      <c s="29">
        <v>4.9299999999999997</v>
      </c>
      <c s="21">
        <v>69</v>
      </c>
      <c r="Q1565" s="19" t="s">
        <v>285</v>
      </c>
    </row>
    <row ht="22.5" customHeight="1">
      <c s="3">
        <v>62</v>
      </c>
      <c s="3">
        <v>257</v>
      </c>
      <c s="3" t="s">
        <v>1916</v>
      </c>
      <c s="3" t="s">
        <v>462</v>
      </c>
      <c s="3" t="s">
        <v>571</v>
      </c>
      <c s="26" t="s">
        <v>2162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7.8399999999999999</v>
      </c>
      <c s="29">
        <v>7.8399999999999999</v>
      </c>
      <c s="21">
        <v>109</v>
      </c>
      <c r="Q1566" s="19" t="s">
        <v>285</v>
      </c>
    </row>
    <row ht="22.5" customHeight="1">
      <c s="3">
        <v>62</v>
      </c>
      <c s="3">
        <v>258</v>
      </c>
      <c s="3" t="s">
        <v>1916</v>
      </c>
      <c s="3" t="s">
        <v>462</v>
      </c>
      <c s="3" t="s">
        <v>571</v>
      </c>
      <c s="26" t="s">
        <v>2163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6.3399999999999999</v>
      </c>
      <c s="29">
        <v>6.3399999999999999</v>
      </c>
      <c s="21">
        <v>88</v>
      </c>
      <c r="Q1567" s="19" t="s">
        <v>285</v>
      </c>
    </row>
    <row ht="22.5" customHeight="1">
      <c s="3">
        <v>62</v>
      </c>
      <c s="3">
        <v>259</v>
      </c>
      <c s="3" t="s">
        <v>1916</v>
      </c>
      <c s="3" t="s">
        <v>462</v>
      </c>
      <c s="3" t="s">
        <v>571</v>
      </c>
      <c s="26" t="s">
        <v>2164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1568" s="19" t="s">
        <v>285</v>
      </c>
    </row>
    <row ht="22.5" customHeight="1">
      <c s="3">
        <v>62</v>
      </c>
      <c s="3">
        <v>260</v>
      </c>
      <c s="3" t="s">
        <v>1916</v>
      </c>
      <c s="3" t="s">
        <v>462</v>
      </c>
      <c s="3" t="s">
        <v>571</v>
      </c>
      <c s="26" t="s">
        <v>2165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</v>
      </c>
      <c s="29">
        <v>29</v>
      </c>
      <c s="21">
        <v>406</v>
      </c>
      <c r="Q1569" s="19" t="s">
        <v>285</v>
      </c>
    </row>
    <row ht="22.5" customHeight="1">
      <c s="3">
        <v>62</v>
      </c>
      <c s="3">
        <v>261</v>
      </c>
      <c s="3" t="s">
        <v>1916</v>
      </c>
      <c s="3" t="s">
        <v>462</v>
      </c>
      <c s="3" t="s">
        <v>571</v>
      </c>
      <c s="26" t="s">
        <v>2166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</v>
      </c>
      <c s="29">
        <v>23</v>
      </c>
      <c s="21">
        <v>322</v>
      </c>
      <c r="Q1570" s="19" t="s">
        <v>285</v>
      </c>
    </row>
    <row ht="22.5" customHeight="1">
      <c s="3">
        <v>62</v>
      </c>
      <c s="3">
        <v>262</v>
      </c>
      <c s="3" t="s">
        <v>1916</v>
      </c>
      <c s="3" t="s">
        <v>462</v>
      </c>
      <c s="3" t="s">
        <v>571</v>
      </c>
      <c s="26" t="s">
        <v>2167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1571" s="19" t="s">
        <v>285</v>
      </c>
    </row>
    <row ht="22.5" customHeight="1">
      <c s="3">
        <v>62</v>
      </c>
      <c s="3">
        <v>263</v>
      </c>
      <c s="3" t="s">
        <v>1916</v>
      </c>
      <c s="3" t="s">
        <v>462</v>
      </c>
      <c s="3" t="s">
        <v>571</v>
      </c>
      <c s="26" t="s">
        <v>2168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1572" s="19" t="s">
        <v>285</v>
      </c>
    </row>
    <row ht="22.5" customHeight="1">
      <c s="3">
        <v>62</v>
      </c>
      <c s="3">
        <v>264</v>
      </c>
      <c s="3" t="s">
        <v>1916</v>
      </c>
      <c s="3" t="s">
        <v>462</v>
      </c>
      <c s="3" t="s">
        <v>571</v>
      </c>
      <c s="26" t="s">
        <v>2169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47</v>
      </c>
      <c s="29">
        <v>47</v>
      </c>
      <c s="21">
        <v>658</v>
      </c>
      <c r="Q1573" s="19" t="s">
        <v>285</v>
      </c>
    </row>
    <row ht="22.5" customHeight="1">
      <c s="3">
        <v>62</v>
      </c>
      <c s="3">
        <v>265</v>
      </c>
      <c s="3" t="s">
        <v>1916</v>
      </c>
      <c s="3" t="s">
        <v>462</v>
      </c>
      <c s="3" t="s">
        <v>571</v>
      </c>
      <c s="26" t="s">
        <v>2170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280</v>
      </c>
      <c r="Q1574" s="19" t="s">
        <v>285</v>
      </c>
    </row>
    <row ht="22.5" customHeight="1">
      <c s="3">
        <v>62</v>
      </c>
      <c s="3">
        <v>266</v>
      </c>
      <c s="3" t="s">
        <v>1916</v>
      </c>
      <c s="3" t="s">
        <v>462</v>
      </c>
      <c s="3" t="s">
        <v>571</v>
      </c>
      <c s="26" t="s">
        <v>2171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1575" s="19" t="s">
        <v>285</v>
      </c>
    </row>
    <row ht="22.5" customHeight="1">
      <c s="3">
        <v>62</v>
      </c>
      <c s="3">
        <v>267</v>
      </c>
      <c s="3" t="s">
        <v>1916</v>
      </c>
      <c s="3" t="s">
        <v>462</v>
      </c>
      <c s="3" t="s">
        <v>571</v>
      </c>
      <c s="26" t="s">
        <v>2172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196</v>
      </c>
      <c r="Q1576" s="19" t="s">
        <v>285</v>
      </c>
    </row>
    <row ht="22.5" customHeight="1">
      <c s="3">
        <v>62</v>
      </c>
      <c s="3">
        <v>268</v>
      </c>
      <c s="3" t="s">
        <v>1916</v>
      </c>
      <c s="3" t="s">
        <v>462</v>
      </c>
      <c s="3" t="s">
        <v>571</v>
      </c>
      <c s="26" t="s">
        <v>2173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1577" s="19" t="s">
        <v>285</v>
      </c>
    </row>
    <row ht="22.5" customHeight="1">
      <c s="3">
        <v>62</v>
      </c>
      <c s="3">
        <v>269</v>
      </c>
      <c s="3" t="s">
        <v>1916</v>
      </c>
      <c s="3" t="s">
        <v>462</v>
      </c>
      <c s="3" t="s">
        <v>571</v>
      </c>
      <c s="26" t="s">
        <v>2174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1578" s="19" t="s">
        <v>285</v>
      </c>
    </row>
    <row ht="22.5" customHeight="1">
      <c s="3">
        <v>62</v>
      </c>
      <c s="3">
        <v>270</v>
      </c>
      <c s="3" t="s">
        <v>1916</v>
      </c>
      <c s="3" t="s">
        <v>462</v>
      </c>
      <c s="3" t="s">
        <v>571</v>
      </c>
      <c s="26" t="s">
        <v>2175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1579" s="19" t="s">
        <v>285</v>
      </c>
    </row>
    <row ht="22.5" customHeight="1">
      <c s="3">
        <v>62</v>
      </c>
      <c s="3">
        <v>271</v>
      </c>
      <c s="3" t="s">
        <v>1916</v>
      </c>
      <c s="3" t="s">
        <v>462</v>
      </c>
      <c s="3" t="s">
        <v>571</v>
      </c>
      <c s="26" t="s">
        <v>2176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62</v>
      </c>
      <c s="29">
        <v>62</v>
      </c>
      <c s="21">
        <v>868</v>
      </c>
      <c r="Q1580" s="19" t="s">
        <v>285</v>
      </c>
    </row>
    <row ht="22.5" customHeight="1">
      <c s="3">
        <v>62</v>
      </c>
      <c s="3">
        <v>272</v>
      </c>
      <c s="3" t="s">
        <v>1916</v>
      </c>
      <c s="3" t="s">
        <v>462</v>
      </c>
      <c s="3" t="s">
        <v>571</v>
      </c>
      <c s="26" t="s">
        <v>2177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581" s="19" t="s">
        <v>285</v>
      </c>
    </row>
    <row ht="22.5" customHeight="1">
      <c s="3">
        <v>62</v>
      </c>
      <c s="3">
        <v>273</v>
      </c>
      <c s="3" t="s">
        <v>1916</v>
      </c>
      <c s="3" t="s">
        <v>462</v>
      </c>
      <c s="3" t="s">
        <v>571</v>
      </c>
      <c s="26" t="s">
        <v>2178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1582" s="19" t="s">
        <v>285</v>
      </c>
    </row>
    <row ht="22.5" customHeight="1">
      <c s="3">
        <v>62</v>
      </c>
      <c s="3">
        <v>274</v>
      </c>
      <c s="3" t="s">
        <v>1916</v>
      </c>
      <c s="3" t="s">
        <v>462</v>
      </c>
      <c s="3" t="s">
        <v>571</v>
      </c>
      <c s="26" t="s">
        <v>2179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0.80000000000000004</v>
      </c>
      <c s="29">
        <v>0.80000000000000004</v>
      </c>
      <c s="21">
        <v>11</v>
      </c>
      <c r="Q1583" s="19" t="s">
        <v>285</v>
      </c>
    </row>
    <row ht="22.5" customHeight="1">
      <c s="3">
        <v>62</v>
      </c>
      <c s="3">
        <v>275</v>
      </c>
      <c s="3" t="s">
        <v>1916</v>
      </c>
      <c s="3" t="s">
        <v>462</v>
      </c>
      <c s="3" t="s">
        <v>571</v>
      </c>
      <c s="26" t="s">
        <v>2180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1.99</v>
      </c>
      <c s="29">
        <v>1.99</v>
      </c>
      <c s="21">
        <v>27</v>
      </c>
      <c r="Q1584" s="19" t="s">
        <v>285</v>
      </c>
    </row>
    <row ht="22.5" customHeight="1">
      <c s="3">
        <v>62</v>
      </c>
      <c s="3">
        <v>276</v>
      </c>
      <c s="3" t="s">
        <v>1916</v>
      </c>
      <c s="3" t="s">
        <v>462</v>
      </c>
      <c s="3" t="s">
        <v>571</v>
      </c>
      <c s="26" t="s">
        <v>2181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1585" s="19" t="s">
        <v>285</v>
      </c>
    </row>
    <row ht="22.5" customHeight="1">
      <c s="3">
        <v>62</v>
      </c>
      <c s="3">
        <v>277</v>
      </c>
      <c s="3" t="s">
        <v>1916</v>
      </c>
      <c s="3" t="s">
        <v>462</v>
      </c>
      <c s="3" t="s">
        <v>571</v>
      </c>
      <c s="26" t="s">
        <v>2182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1586" s="19" t="s">
        <v>285</v>
      </c>
    </row>
    <row ht="22.5" customHeight="1">
      <c s="3">
        <v>62</v>
      </c>
      <c s="3">
        <v>278</v>
      </c>
      <c s="3" t="s">
        <v>1916</v>
      </c>
      <c s="3" t="s">
        <v>462</v>
      </c>
      <c s="3" t="s">
        <v>571</v>
      </c>
      <c s="26" t="s">
        <v>2183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587" s="19" t="s">
        <v>285</v>
      </c>
    </row>
    <row ht="22.5" customHeight="1">
      <c s="3">
        <v>62</v>
      </c>
      <c s="3">
        <v>279</v>
      </c>
      <c s="3" t="s">
        <v>1916</v>
      </c>
      <c s="3" t="s">
        <v>462</v>
      </c>
      <c s="3" t="s">
        <v>463</v>
      </c>
      <c s="26" t="s">
        <v>2184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1588" s="19" t="s">
        <v>285</v>
      </c>
    </row>
    <row ht="22.5" customHeight="1">
      <c s="3">
        <v>62</v>
      </c>
      <c s="3">
        <v>280</v>
      </c>
      <c s="3" t="s">
        <v>1916</v>
      </c>
      <c s="3" t="s">
        <v>462</v>
      </c>
      <c s="3" t="s">
        <v>463</v>
      </c>
      <c s="26" t="s">
        <v>2185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1589" s="19" t="s">
        <v>285</v>
      </c>
    </row>
    <row ht="22.5" customHeight="1">
      <c s="3">
        <v>62</v>
      </c>
      <c s="3">
        <v>281</v>
      </c>
      <c s="3" t="s">
        <v>1916</v>
      </c>
      <c s="3" t="s">
        <v>462</v>
      </c>
      <c s="3" t="s">
        <v>463</v>
      </c>
      <c s="26" t="s">
        <v>2186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128.84999999999999</v>
      </c>
      <c s="29">
        <v>128.84999999999999</v>
      </c>
      <c s="21">
        <v>1803</v>
      </c>
      <c r="Q1590" s="19" t="s">
        <v>64</v>
      </c>
    </row>
    <row ht="22.5" customHeight="1">
      <c s="3">
        <v>62</v>
      </c>
      <c s="3">
        <v>282</v>
      </c>
      <c s="3" t="s">
        <v>1916</v>
      </c>
      <c s="3" t="s">
        <v>462</v>
      </c>
      <c s="3" t="s">
        <v>463</v>
      </c>
      <c s="26" t="s">
        <v>2187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534</v>
      </c>
      <c s="29">
        <v>534</v>
      </c>
      <c s="21">
        <v>7476</v>
      </c>
      <c r="Q1591" s="19" t="s">
        <v>285</v>
      </c>
    </row>
    <row ht="22.5" customHeight="1">
      <c s="3">
        <v>62</v>
      </c>
      <c s="3">
        <v>283</v>
      </c>
      <c s="3" t="s">
        <v>1916</v>
      </c>
      <c s="3" t="s">
        <v>462</v>
      </c>
      <c s="3" t="s">
        <v>463</v>
      </c>
      <c s="26" t="s">
        <v>2188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46</v>
      </c>
      <c s="29">
        <v>46</v>
      </c>
      <c s="21">
        <v>644</v>
      </c>
      <c r="Q1592" s="19" t="s">
        <v>285</v>
      </c>
    </row>
    <row ht="22.5" customHeight="1">
      <c s="3">
        <v>62</v>
      </c>
      <c s="3">
        <v>284</v>
      </c>
      <c s="3" t="s">
        <v>1916</v>
      </c>
      <c s="3" t="s">
        <v>462</v>
      </c>
      <c s="3" t="s">
        <v>463</v>
      </c>
      <c s="26" t="s">
        <v>2189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593" s="19" t="s">
        <v>285</v>
      </c>
    </row>
    <row ht="22.5" customHeight="1">
      <c s="3">
        <v>62</v>
      </c>
      <c s="3">
        <v>285</v>
      </c>
      <c s="3" t="s">
        <v>1916</v>
      </c>
      <c s="3" t="s">
        <v>462</v>
      </c>
      <c s="3" t="s">
        <v>2190</v>
      </c>
      <c s="26" t="s">
        <v>2191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1594" s="19" t="s">
        <v>285</v>
      </c>
    </row>
    <row ht="22.5" customHeight="1">
      <c s="3">
        <v>62</v>
      </c>
      <c s="3">
        <v>286</v>
      </c>
      <c s="3" t="s">
        <v>1916</v>
      </c>
      <c s="3" t="s">
        <v>462</v>
      </c>
      <c s="3" t="s">
        <v>2190</v>
      </c>
      <c s="26" t="s">
        <v>2192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185</v>
      </c>
      <c s="29">
        <v>185</v>
      </c>
      <c s="21">
        <v>2590</v>
      </c>
      <c r="Q1595" s="19" t="s">
        <v>285</v>
      </c>
    </row>
    <row ht="22.5" customHeight="1">
      <c s="3">
        <v>62</v>
      </c>
      <c s="3">
        <v>287</v>
      </c>
      <c s="3" t="s">
        <v>1916</v>
      </c>
      <c s="3" t="s">
        <v>462</v>
      </c>
      <c s="3" t="s">
        <v>2190</v>
      </c>
      <c s="26" t="s">
        <v>2193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1596" s="19" t="s">
        <v>285</v>
      </c>
    </row>
    <row ht="22.5" customHeight="1">
      <c s="3">
        <v>62</v>
      </c>
      <c s="3">
        <v>288</v>
      </c>
      <c s="3" t="s">
        <v>1916</v>
      </c>
      <c s="3" t="s">
        <v>462</v>
      </c>
      <c s="3" t="s">
        <v>2190</v>
      </c>
      <c s="26" t="s">
        <v>2194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1597" s="19" t="s">
        <v>285</v>
      </c>
    </row>
    <row ht="22.5" customHeight="1">
      <c s="3">
        <v>62</v>
      </c>
      <c s="3">
        <v>289</v>
      </c>
      <c s="3" t="s">
        <v>1916</v>
      </c>
      <c s="3" t="s">
        <v>462</v>
      </c>
      <c s="3" t="s">
        <v>2190</v>
      </c>
      <c s="26" t="s">
        <v>2195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598" s="19" t="s">
        <v>285</v>
      </c>
    </row>
    <row ht="22.5" customHeight="1">
      <c s="3">
        <v>62</v>
      </c>
      <c s="3">
        <v>290</v>
      </c>
      <c s="3" t="s">
        <v>1916</v>
      </c>
      <c s="3" t="s">
        <v>655</v>
      </c>
      <c s="3" t="s">
        <v>2196</v>
      </c>
      <c s="26" t="s">
        <v>2197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1599" s="19" t="s">
        <v>285</v>
      </c>
    </row>
    <row ht="22.5" customHeight="1">
      <c s="3">
        <v>62</v>
      </c>
      <c s="3">
        <v>291</v>
      </c>
      <c s="3" t="s">
        <v>1916</v>
      </c>
      <c s="3" t="s">
        <v>655</v>
      </c>
      <c s="3" t="s">
        <v>2196</v>
      </c>
      <c s="26" t="s">
        <v>2198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44.789999999999999</v>
      </c>
      <c s="29">
        <v>44.789999999999999</v>
      </c>
      <c s="21">
        <v>627</v>
      </c>
      <c r="Q1600" s="19" t="s">
        <v>285</v>
      </c>
    </row>
    <row ht="22.5" customHeight="1">
      <c s="3">
        <v>62</v>
      </c>
      <c s="3">
        <v>292</v>
      </c>
      <c s="3" t="s">
        <v>1916</v>
      </c>
      <c s="3" t="s">
        <v>655</v>
      </c>
      <c s="3" t="s">
        <v>2196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30.989999999999998</v>
      </c>
      <c s="29">
        <v>30.989999999999998</v>
      </c>
      <c s="21">
        <v>433</v>
      </c>
      <c r="Q1601" s="19" t="s">
        <v>285</v>
      </c>
    </row>
    <row ht="22.5" customHeight="1">
      <c s="3">
        <v>62</v>
      </c>
      <c s="3">
        <v>293</v>
      </c>
      <c s="3" t="s">
        <v>1916</v>
      </c>
      <c s="3" t="s">
        <v>655</v>
      </c>
      <c s="3" t="s">
        <v>2196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13.210000000000001</v>
      </c>
      <c s="29">
        <v>13.210000000000001</v>
      </c>
      <c s="21">
        <v>184</v>
      </c>
      <c r="Q1602" s="19" t="s">
        <v>285</v>
      </c>
    </row>
    <row ht="22.5" customHeight="1">
      <c s="3">
        <v>62</v>
      </c>
      <c s="3">
        <v>294</v>
      </c>
      <c s="3" t="s">
        <v>1916</v>
      </c>
      <c s="3" t="s">
        <v>655</v>
      </c>
      <c s="3" t="s">
        <v>2196</v>
      </c>
      <c s="26" t="s">
        <v>2199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1603" s="19" t="s">
        <v>285</v>
      </c>
    </row>
    <row ht="22.5" customHeight="1">
      <c s="3">
        <v>62</v>
      </c>
      <c s="3">
        <v>295</v>
      </c>
      <c s="3" t="s">
        <v>1916</v>
      </c>
      <c s="3" t="s">
        <v>655</v>
      </c>
      <c s="3" t="s">
        <v>2196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39.859999999999999</v>
      </c>
      <c s="29">
        <v>39.859999999999999</v>
      </c>
      <c s="21">
        <v>558</v>
      </c>
      <c r="Q1604" s="19" t="s">
        <v>285</v>
      </c>
    </row>
    <row ht="22.5" customHeight="1">
      <c s="3">
        <v>62</v>
      </c>
      <c s="3">
        <v>296</v>
      </c>
      <c s="3" t="s">
        <v>1916</v>
      </c>
      <c s="3" t="s">
        <v>655</v>
      </c>
      <c s="3" t="s">
        <v>2196</v>
      </c>
      <c s="26" t="s">
        <v>1245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27.43</v>
      </c>
      <c s="29">
        <v>27.43</v>
      </c>
      <c s="21">
        <v>384</v>
      </c>
      <c r="Q1605" s="19" t="s">
        <v>285</v>
      </c>
    </row>
    <row ht="22.5" customHeight="1">
      <c s="3">
        <v>62</v>
      </c>
      <c s="3">
        <v>297</v>
      </c>
      <c s="3" t="s">
        <v>1916</v>
      </c>
      <c s="3" t="s">
        <v>655</v>
      </c>
      <c s="3" t="s">
        <v>2196</v>
      </c>
      <c s="26" t="s">
        <v>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22.239999999999998</v>
      </c>
      <c s="29">
        <v>22.239999999999998</v>
      </c>
      <c s="21">
        <v>311</v>
      </c>
      <c r="Q1606" s="19" t="s">
        <v>285</v>
      </c>
    </row>
    <row ht="22.5" customHeight="1">
      <c s="3">
        <v>62</v>
      </c>
      <c s="3">
        <v>298</v>
      </c>
      <c s="3" t="s">
        <v>1916</v>
      </c>
      <c s="3" t="s">
        <v>655</v>
      </c>
      <c s="3" t="s">
        <v>2196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607" s="19" t="s">
        <v>285</v>
      </c>
    </row>
    <row ht="22.5" customHeight="1">
      <c s="3">
        <v>62</v>
      </c>
      <c s="3">
        <v>299</v>
      </c>
      <c s="3" t="s">
        <v>1916</v>
      </c>
      <c s="3" t="s">
        <v>655</v>
      </c>
      <c s="3" t="s">
        <v>2196</v>
      </c>
      <c s="26" t="s">
        <v>2202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4.7999999999999998</v>
      </c>
      <c s="29">
        <v>4.7999999999999998</v>
      </c>
      <c s="21">
        <v>67</v>
      </c>
      <c r="Q1608" s="19" t="s">
        <v>285</v>
      </c>
    </row>
    <row ht="22.5" customHeight="1">
      <c s="3">
        <v>62</v>
      </c>
      <c s="3">
        <v>300</v>
      </c>
      <c s="3" t="s">
        <v>1916</v>
      </c>
      <c s="3" t="s">
        <v>655</v>
      </c>
      <c s="3" t="s">
        <v>2196</v>
      </c>
      <c s="26" t="s">
        <v>2203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0.32000000000000001</v>
      </c>
      <c s="29">
        <v>0.32000000000000001</v>
      </c>
      <c s="21">
        <v>4</v>
      </c>
      <c r="Q1609" s="19" t="s">
        <v>285</v>
      </c>
    </row>
    <row ht="22.5" customHeight="1">
      <c s="3">
        <v>62</v>
      </c>
      <c s="3">
        <v>301</v>
      </c>
      <c s="3" t="s">
        <v>1916</v>
      </c>
      <c s="3" t="s">
        <v>655</v>
      </c>
      <c s="3" t="s">
        <v>2196</v>
      </c>
      <c s="26" t="s">
        <v>2204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1.96</v>
      </c>
      <c s="29">
        <v>1.96</v>
      </c>
      <c s="21">
        <v>27</v>
      </c>
      <c r="Q1610" s="19" t="s">
        <v>285</v>
      </c>
    </row>
    <row ht="22.5" customHeight="1">
      <c s="3">
        <v>62</v>
      </c>
      <c s="3">
        <v>302</v>
      </c>
      <c s="3" t="s">
        <v>1916</v>
      </c>
      <c s="3" t="s">
        <v>655</v>
      </c>
      <c s="3" t="s">
        <v>2196</v>
      </c>
      <c s="26" t="s">
        <v>2205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4.4800000000000004</v>
      </c>
      <c s="29">
        <v>4.4800000000000004</v>
      </c>
      <c s="21">
        <v>62</v>
      </c>
      <c r="Q1611" s="19" t="s">
        <v>285</v>
      </c>
    </row>
    <row ht="22.5" customHeight="1">
      <c s="3">
        <v>62</v>
      </c>
      <c s="3">
        <v>303</v>
      </c>
      <c s="3" t="s">
        <v>1916</v>
      </c>
      <c s="3" t="s">
        <v>655</v>
      </c>
      <c s="3" t="s">
        <v>2196</v>
      </c>
      <c s="26" t="s">
        <v>2206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2.4199999999999999</v>
      </c>
      <c s="29">
        <v>2.4199999999999999</v>
      </c>
      <c s="21">
        <v>33</v>
      </c>
      <c r="Q1612" s="19" t="s">
        <v>285</v>
      </c>
    </row>
    <row ht="22.5" customHeight="1">
      <c s="3">
        <v>62</v>
      </c>
      <c s="3">
        <v>304</v>
      </c>
      <c s="3" t="s">
        <v>1916</v>
      </c>
      <c s="3" t="s">
        <v>655</v>
      </c>
      <c s="3" t="s">
        <v>2196</v>
      </c>
      <c s="26" t="s">
        <v>2207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2.5899999999999999</v>
      </c>
      <c s="29">
        <v>2.5899999999999999</v>
      </c>
      <c s="21">
        <v>36</v>
      </c>
      <c r="Q1613" s="19" t="s">
        <v>285</v>
      </c>
    </row>
    <row ht="22.5" customHeight="1">
      <c s="3">
        <v>62</v>
      </c>
      <c s="3">
        <v>305</v>
      </c>
      <c s="3" t="s">
        <v>1916</v>
      </c>
      <c s="3" t="s">
        <v>655</v>
      </c>
      <c s="3" t="s">
        <v>2196</v>
      </c>
      <c s="26" t="s">
        <v>2208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3.7000000000000002</v>
      </c>
      <c s="29">
        <v>3.7000000000000002</v>
      </c>
      <c s="21">
        <v>51</v>
      </c>
      <c r="Q1614" s="19" t="s">
        <v>285</v>
      </c>
    </row>
    <row ht="22.5" customHeight="1">
      <c s="3">
        <v>62</v>
      </c>
      <c s="3">
        <v>306</v>
      </c>
      <c s="3" t="s">
        <v>1916</v>
      </c>
      <c s="3" t="s">
        <v>655</v>
      </c>
      <c s="3" t="s">
        <v>2196</v>
      </c>
      <c s="26" t="s">
        <v>2209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0.52000000000000002</v>
      </c>
      <c s="29">
        <v>0.52000000000000002</v>
      </c>
      <c s="21">
        <v>7</v>
      </c>
      <c r="Q1615" s="19" t="s">
        <v>285</v>
      </c>
    </row>
    <row ht="22.5" customHeight="1">
      <c s="3">
        <v>62</v>
      </c>
      <c s="3">
        <v>307</v>
      </c>
      <c s="3" t="s">
        <v>1916</v>
      </c>
      <c s="3" t="s">
        <v>655</v>
      </c>
      <c s="3" t="s">
        <v>2196</v>
      </c>
      <c s="26" t="s">
        <v>2210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616" s="19" t="s">
        <v>285</v>
      </c>
    </row>
    <row ht="22.5" customHeight="1">
      <c s="3">
        <v>62</v>
      </c>
      <c s="3">
        <v>308</v>
      </c>
      <c s="3" t="s">
        <v>1916</v>
      </c>
      <c s="3" t="s">
        <v>655</v>
      </c>
      <c s="3" t="s">
        <v>2196</v>
      </c>
      <c s="26" t="s">
        <v>2211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1617" s="19" t="s">
        <v>285</v>
      </c>
    </row>
    <row ht="22.5" customHeight="1">
      <c s="3">
        <v>62</v>
      </c>
      <c s="3">
        <v>309</v>
      </c>
      <c s="3" t="s">
        <v>1916</v>
      </c>
      <c s="3" t="s">
        <v>655</v>
      </c>
      <c s="3" t="s">
        <v>2196</v>
      </c>
      <c s="26" t="s">
        <v>1979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5.1500000000000004</v>
      </c>
      <c s="29">
        <v>5.1500000000000004</v>
      </c>
      <c s="21">
        <v>72</v>
      </c>
      <c r="Q1618" s="19" t="s">
        <v>285</v>
      </c>
    </row>
    <row ht="22.5" customHeight="1">
      <c s="3">
        <v>62</v>
      </c>
      <c s="3">
        <v>310</v>
      </c>
      <c s="3" t="s">
        <v>1916</v>
      </c>
      <c s="3" t="s">
        <v>655</v>
      </c>
      <c s="3" t="s">
        <v>2196</v>
      </c>
      <c s="26" t="s">
        <v>2212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619" s="19" t="s">
        <v>285</v>
      </c>
    </row>
    <row ht="22.5" customHeight="1">
      <c s="3">
        <v>62</v>
      </c>
      <c s="3">
        <v>311</v>
      </c>
      <c s="3" t="s">
        <v>1916</v>
      </c>
      <c s="3" t="s">
        <v>655</v>
      </c>
      <c s="3" t="s">
        <v>2196</v>
      </c>
      <c s="26" t="s">
        <v>2213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620" s="19" t="s">
        <v>285</v>
      </c>
    </row>
    <row ht="22.5" customHeight="1">
      <c s="3">
        <v>62</v>
      </c>
      <c s="3">
        <v>312</v>
      </c>
      <c s="3" t="s">
        <v>1916</v>
      </c>
      <c s="3" t="s">
        <v>655</v>
      </c>
      <c s="3" t="s">
        <v>2196</v>
      </c>
      <c s="26" t="s">
        <v>1184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2.1200000000000001</v>
      </c>
      <c s="29">
        <v>2.1200000000000001</v>
      </c>
      <c s="21">
        <v>29</v>
      </c>
      <c r="Q1621" s="19" t="s">
        <v>285</v>
      </c>
    </row>
    <row ht="22.5" customHeight="1">
      <c s="3">
        <v>62</v>
      </c>
      <c s="3">
        <v>313</v>
      </c>
      <c s="3" t="s">
        <v>1916</v>
      </c>
      <c s="3" t="s">
        <v>655</v>
      </c>
      <c s="3" t="s">
        <v>2196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622" s="19" t="s">
        <v>285</v>
      </c>
    </row>
    <row ht="22.5" customHeight="1">
      <c s="3">
        <v>62</v>
      </c>
      <c s="3">
        <v>314</v>
      </c>
      <c s="3" t="s">
        <v>1916</v>
      </c>
      <c s="3" t="s">
        <v>655</v>
      </c>
      <c s="3" t="s">
        <v>2196</v>
      </c>
      <c s="26" t="s">
        <v>2215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1623" s="19" t="s">
        <v>285</v>
      </c>
    </row>
    <row ht="22.5" customHeight="1">
      <c s="3">
        <v>62</v>
      </c>
      <c s="3">
        <v>315</v>
      </c>
      <c s="3" t="s">
        <v>1916</v>
      </c>
      <c s="3" t="s">
        <v>655</v>
      </c>
      <c s="3" t="s">
        <v>2196</v>
      </c>
      <c s="26" t="s">
        <v>1363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1624" s="19" t="s">
        <v>285</v>
      </c>
    </row>
    <row ht="22.5" customHeight="1">
      <c s="3">
        <v>62</v>
      </c>
      <c s="3">
        <v>316</v>
      </c>
      <c s="3" t="s">
        <v>1916</v>
      </c>
      <c s="3" t="s">
        <v>655</v>
      </c>
      <c s="3" t="s">
        <v>2196</v>
      </c>
      <c s="26" t="s">
        <v>2216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625" s="19" t="s">
        <v>285</v>
      </c>
    </row>
    <row ht="22.5" customHeight="1">
      <c s="3">
        <v>62</v>
      </c>
      <c s="3">
        <v>317</v>
      </c>
      <c s="3" t="s">
        <v>1916</v>
      </c>
      <c s="3" t="s">
        <v>655</v>
      </c>
      <c s="3" t="s">
        <v>2196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6.7300000000000004</v>
      </c>
      <c s="29">
        <v>6.7300000000000004</v>
      </c>
      <c s="21">
        <v>94</v>
      </c>
      <c r="Q1626" s="19" t="s">
        <v>285</v>
      </c>
    </row>
    <row ht="22.5" customHeight="1">
      <c s="3">
        <v>62</v>
      </c>
      <c s="3">
        <v>318</v>
      </c>
      <c s="3" t="s">
        <v>1916</v>
      </c>
      <c s="3" t="s">
        <v>655</v>
      </c>
      <c s="3" t="s">
        <v>2196</v>
      </c>
      <c s="26" t="s">
        <v>2218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7.71</v>
      </c>
      <c s="29">
        <v>7.71</v>
      </c>
      <c s="21">
        <v>107</v>
      </c>
      <c r="Q1627" s="19" t="s">
        <v>285</v>
      </c>
    </row>
    <row ht="22.5" customHeight="1">
      <c s="3">
        <v>62</v>
      </c>
      <c s="3">
        <v>319</v>
      </c>
      <c s="3" t="s">
        <v>1916</v>
      </c>
      <c s="3" t="s">
        <v>655</v>
      </c>
      <c s="3" t="s">
        <v>2196</v>
      </c>
      <c s="26" t="s">
        <v>2219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2.9900000000000002</v>
      </c>
      <c s="29">
        <v>2.9900000000000002</v>
      </c>
      <c s="21">
        <v>41</v>
      </c>
      <c r="Q1628" s="19" t="s">
        <v>285</v>
      </c>
    </row>
    <row ht="22.5" customHeight="1">
      <c s="3">
        <v>62</v>
      </c>
      <c s="3">
        <v>320</v>
      </c>
      <c s="3" t="s">
        <v>1916</v>
      </c>
      <c s="3" t="s">
        <v>655</v>
      </c>
      <c s="3" t="s">
        <v>2196</v>
      </c>
      <c s="26" t="s">
        <v>2220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0.66000000000000003</v>
      </c>
      <c s="29">
        <v>0.66000000000000003</v>
      </c>
      <c s="21">
        <v>9</v>
      </c>
      <c r="Q1629" s="19" t="s">
        <v>285</v>
      </c>
    </row>
    <row ht="22.5" customHeight="1">
      <c s="3">
        <v>62</v>
      </c>
      <c s="3">
        <v>321</v>
      </c>
      <c s="3" t="s">
        <v>1916</v>
      </c>
      <c s="3" t="s">
        <v>655</v>
      </c>
      <c s="3" t="s">
        <v>2196</v>
      </c>
      <c s="26" t="s">
        <v>2221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8.1999999999999993</v>
      </c>
      <c s="29">
        <v>8.1999999999999993</v>
      </c>
      <c s="21">
        <v>114</v>
      </c>
      <c r="Q1630" s="19" t="s">
        <v>285</v>
      </c>
    </row>
    <row ht="22.5" customHeight="1">
      <c s="3">
        <v>62</v>
      </c>
      <c s="3">
        <v>322</v>
      </c>
      <c s="3" t="s">
        <v>1916</v>
      </c>
      <c s="3" t="s">
        <v>655</v>
      </c>
      <c s="3" t="s">
        <v>2196</v>
      </c>
      <c s="26" t="s">
        <v>2222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1631" s="19" t="s">
        <v>285</v>
      </c>
    </row>
    <row ht="22.5" customHeight="1">
      <c s="3">
        <v>62</v>
      </c>
      <c s="3">
        <v>323</v>
      </c>
      <c s="3" t="s">
        <v>1916</v>
      </c>
      <c s="3" t="s">
        <v>655</v>
      </c>
      <c s="3" t="s">
        <v>2196</v>
      </c>
      <c s="26" t="s">
        <v>2223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1632" s="19" t="s">
        <v>285</v>
      </c>
    </row>
    <row ht="22.5" customHeight="1">
      <c s="3">
        <v>62</v>
      </c>
      <c s="3">
        <v>324</v>
      </c>
      <c s="3" t="s">
        <v>1916</v>
      </c>
      <c s="3" t="s">
        <v>655</v>
      </c>
      <c s="3" t="s">
        <v>2196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633" s="19" t="s">
        <v>285</v>
      </c>
    </row>
    <row ht="22.5" customHeight="1">
      <c s="3">
        <v>62</v>
      </c>
      <c s="3">
        <v>325</v>
      </c>
      <c s="3" t="s">
        <v>1916</v>
      </c>
      <c s="3" t="s">
        <v>655</v>
      </c>
      <c s="3" t="s">
        <v>2196</v>
      </c>
      <c s="26" t="s">
        <v>2224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5.25</v>
      </c>
      <c s="29">
        <v>5.25</v>
      </c>
      <c s="21">
        <v>73</v>
      </c>
      <c r="Q1634" s="19" t="s">
        <v>285</v>
      </c>
    </row>
    <row ht="22.5" customHeight="1">
      <c s="3">
        <v>62</v>
      </c>
      <c s="3">
        <v>326</v>
      </c>
      <c s="3" t="s">
        <v>1916</v>
      </c>
      <c s="3" t="s">
        <v>655</v>
      </c>
      <c s="3" t="s">
        <v>2225</v>
      </c>
      <c s="26" t="s">
        <v>756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4.3799999999999999</v>
      </c>
      <c s="29">
        <v>4.3799999999999999</v>
      </c>
      <c s="21">
        <v>61</v>
      </c>
      <c r="Q1635" s="19" t="s">
        <v>285</v>
      </c>
    </row>
    <row ht="22.5" customHeight="1">
      <c s="3">
        <v>62</v>
      </c>
      <c s="3">
        <v>327</v>
      </c>
      <c s="3" t="s">
        <v>1916</v>
      </c>
      <c s="3" t="s">
        <v>655</v>
      </c>
      <c s="3" t="s">
        <v>2225</v>
      </c>
      <c s="26" t="s">
        <v>2226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4.3399999999999999</v>
      </c>
      <c s="29">
        <v>4.3399999999999999</v>
      </c>
      <c s="21">
        <v>60</v>
      </c>
      <c r="Q1636" s="19" t="s">
        <v>285</v>
      </c>
    </row>
    <row ht="22.5" customHeight="1">
      <c s="3">
        <v>62</v>
      </c>
      <c s="3">
        <v>328</v>
      </c>
      <c s="3" t="s">
        <v>1916</v>
      </c>
      <c s="3" t="s">
        <v>655</v>
      </c>
      <c s="3" t="s">
        <v>2225</v>
      </c>
      <c s="26" t="s">
        <v>1364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1637" s="19" t="s">
        <v>285</v>
      </c>
    </row>
    <row ht="22.5" customHeight="1">
      <c s="3">
        <v>62</v>
      </c>
      <c s="3">
        <v>329</v>
      </c>
      <c s="3" t="s">
        <v>1916</v>
      </c>
      <c s="3" t="s">
        <v>655</v>
      </c>
      <c s="3" t="s">
        <v>2225</v>
      </c>
      <c s="26" t="s">
        <v>1299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8.2599999999999998</v>
      </c>
      <c s="29">
        <v>8.2599999999999998</v>
      </c>
      <c s="21">
        <v>115</v>
      </c>
      <c r="Q1638" s="19" t="s">
        <v>285</v>
      </c>
    </row>
    <row ht="22.5" customHeight="1">
      <c s="3">
        <v>62</v>
      </c>
      <c s="3">
        <v>330</v>
      </c>
      <c s="3" t="s">
        <v>1916</v>
      </c>
      <c s="3" t="s">
        <v>655</v>
      </c>
      <c s="3" t="s">
        <v>2225</v>
      </c>
      <c s="26" t="s">
        <v>745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10.32</v>
      </c>
      <c s="29">
        <v>10.32</v>
      </c>
      <c s="21">
        <v>144</v>
      </c>
      <c r="Q1639" s="19" t="s">
        <v>285</v>
      </c>
    </row>
    <row ht="22.5" customHeight="1">
      <c s="3">
        <v>62</v>
      </c>
      <c s="3">
        <v>331</v>
      </c>
      <c s="3" t="s">
        <v>1916</v>
      </c>
      <c s="3" t="s">
        <v>655</v>
      </c>
      <c s="3" t="s">
        <v>2225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1.1699999999999999</v>
      </c>
      <c s="29">
        <v>1.1699999999999999</v>
      </c>
      <c s="21">
        <v>16</v>
      </c>
      <c r="Q1640" s="19" t="s">
        <v>285</v>
      </c>
    </row>
    <row ht="22.5" customHeight="1">
      <c s="3">
        <v>62</v>
      </c>
      <c s="3">
        <v>332</v>
      </c>
      <c s="3" t="s">
        <v>1916</v>
      </c>
      <c s="3" t="s">
        <v>655</v>
      </c>
      <c s="3" t="s">
        <v>2225</v>
      </c>
      <c s="26" t="s">
        <v>2227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1.9099999999999999</v>
      </c>
      <c s="29">
        <v>1.9099999999999999</v>
      </c>
      <c s="21">
        <v>26</v>
      </c>
      <c r="Q1641" s="19" t="s">
        <v>285</v>
      </c>
    </row>
    <row ht="22.5" customHeight="1">
      <c s="3">
        <v>62</v>
      </c>
      <c s="3">
        <v>333</v>
      </c>
      <c s="3" t="s">
        <v>1916</v>
      </c>
      <c s="3" t="s">
        <v>655</v>
      </c>
      <c s="3" t="s">
        <v>2225</v>
      </c>
      <c s="26" t="s">
        <v>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7.5300000000000002</v>
      </c>
      <c s="29">
        <v>7.5300000000000002</v>
      </c>
      <c s="21">
        <v>105</v>
      </c>
      <c r="Q1642" s="19" t="s">
        <v>285</v>
      </c>
    </row>
    <row ht="22.5" customHeight="1">
      <c s="3">
        <v>62</v>
      </c>
      <c s="3">
        <v>334</v>
      </c>
      <c s="3" t="s">
        <v>1916</v>
      </c>
      <c s="3" t="s">
        <v>655</v>
      </c>
      <c s="3" t="s">
        <v>2225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1643" s="19" t="s">
        <v>285</v>
      </c>
    </row>
    <row ht="22.5" customHeight="1">
      <c s="3">
        <v>62</v>
      </c>
      <c s="3">
        <v>335</v>
      </c>
      <c s="3" t="s">
        <v>1916</v>
      </c>
      <c s="3" t="s">
        <v>655</v>
      </c>
      <c s="3" t="s">
        <v>2225</v>
      </c>
      <c s="26" t="s">
        <v>1928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1644" s="19" t="s">
        <v>285</v>
      </c>
    </row>
    <row ht="22.5" customHeight="1">
      <c s="3">
        <v>62</v>
      </c>
      <c s="3">
        <v>336</v>
      </c>
      <c s="3" t="s">
        <v>1916</v>
      </c>
      <c s="3" t="s">
        <v>655</v>
      </c>
      <c s="3" t="s">
        <v>2225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6.1600000000000001</v>
      </c>
      <c s="29">
        <v>6.1600000000000001</v>
      </c>
      <c s="21">
        <v>86</v>
      </c>
      <c r="Q1645" s="19" t="s">
        <v>285</v>
      </c>
    </row>
    <row ht="22.5" customHeight="1">
      <c s="3">
        <v>62</v>
      </c>
      <c s="3">
        <v>337</v>
      </c>
      <c s="3" t="s">
        <v>1916</v>
      </c>
      <c s="3" t="s">
        <v>655</v>
      </c>
      <c s="3" t="s">
        <v>2225</v>
      </c>
      <c s="26" t="s">
        <v>2228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0.81999999999999995</v>
      </c>
      <c s="29">
        <v>0.81999999999999995</v>
      </c>
      <c s="21">
        <v>11</v>
      </c>
      <c r="Q1646" s="19" t="s">
        <v>285</v>
      </c>
    </row>
    <row ht="22.5" customHeight="1">
      <c s="3">
        <v>62</v>
      </c>
      <c s="3">
        <v>338</v>
      </c>
      <c s="3" t="s">
        <v>1916</v>
      </c>
      <c s="3" t="s">
        <v>655</v>
      </c>
      <c s="3" t="s">
        <v>2225</v>
      </c>
      <c s="26" t="s">
        <v>2229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5.29</v>
      </c>
      <c s="29">
        <v>5.29</v>
      </c>
      <c s="21">
        <v>74</v>
      </c>
      <c r="Q1647" s="19" t="s">
        <v>285</v>
      </c>
    </row>
    <row ht="22.5" customHeight="1">
      <c s="3">
        <v>62</v>
      </c>
      <c s="3">
        <v>339</v>
      </c>
      <c s="3" t="s">
        <v>1916</v>
      </c>
      <c s="3" t="s">
        <v>655</v>
      </c>
      <c s="3" t="s">
        <v>2225</v>
      </c>
      <c s="26" t="s">
        <v>2230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648" s="19" t="s">
        <v>285</v>
      </c>
    </row>
    <row ht="22.5" customHeight="1">
      <c s="3">
        <v>62</v>
      </c>
      <c s="3">
        <v>340</v>
      </c>
      <c s="3" t="s">
        <v>1916</v>
      </c>
      <c s="3" t="s">
        <v>655</v>
      </c>
      <c s="3" t="s">
        <v>2225</v>
      </c>
      <c s="26" t="s">
        <v>879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9.6899999999999995</v>
      </c>
      <c s="29">
        <v>9.6899999999999995</v>
      </c>
      <c s="21">
        <v>135</v>
      </c>
      <c r="Q1649" s="19" t="s">
        <v>285</v>
      </c>
    </row>
    <row ht="22.5" customHeight="1">
      <c s="3">
        <v>62</v>
      </c>
      <c s="3">
        <v>341</v>
      </c>
      <c s="3" t="s">
        <v>1916</v>
      </c>
      <c s="3" t="s">
        <v>655</v>
      </c>
      <c s="3" t="s">
        <v>2225</v>
      </c>
      <c s="26" t="s">
        <v>2231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19.280000000000001</v>
      </c>
      <c s="29">
        <v>19.280000000000001</v>
      </c>
      <c s="21">
        <v>269</v>
      </c>
      <c r="Q1650" s="19" t="s">
        <v>285</v>
      </c>
    </row>
    <row ht="22.5" customHeight="1">
      <c s="3">
        <v>62</v>
      </c>
      <c s="3">
        <v>342</v>
      </c>
      <c s="3" t="s">
        <v>1916</v>
      </c>
      <c s="3" t="s">
        <v>655</v>
      </c>
      <c s="3" t="s">
        <v>2225</v>
      </c>
      <c s="26" t="s">
        <v>882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30.219999999999999</v>
      </c>
      <c s="29">
        <v>30.219999999999999</v>
      </c>
      <c s="21">
        <v>423</v>
      </c>
      <c r="Q1651" s="19" t="s">
        <v>285</v>
      </c>
    </row>
    <row ht="22.5" customHeight="1">
      <c s="3">
        <v>62</v>
      </c>
      <c s="3">
        <v>343</v>
      </c>
      <c s="3" t="s">
        <v>1916</v>
      </c>
      <c s="3" t="s">
        <v>655</v>
      </c>
      <c s="3" t="s">
        <v>2225</v>
      </c>
      <c s="26" t="s">
        <v>2232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5.71</v>
      </c>
      <c s="29">
        <v>5.71</v>
      </c>
      <c s="21">
        <v>79</v>
      </c>
      <c r="Q1652" s="19" t="s">
        <v>285</v>
      </c>
    </row>
    <row ht="22.5" customHeight="1">
      <c s="3">
        <v>62</v>
      </c>
      <c s="3">
        <v>344</v>
      </c>
      <c s="3" t="s">
        <v>1916</v>
      </c>
      <c s="3" t="s">
        <v>655</v>
      </c>
      <c s="3" t="s">
        <v>2225</v>
      </c>
      <c s="26" t="s">
        <v>2233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6.46</v>
      </c>
      <c s="29">
        <v>6.46</v>
      </c>
      <c s="21">
        <v>90</v>
      </c>
      <c r="Q1653" s="19" t="s">
        <v>285</v>
      </c>
    </row>
    <row ht="22.5" customHeight="1">
      <c s="3">
        <v>62</v>
      </c>
      <c s="3">
        <v>345</v>
      </c>
      <c s="3" t="s">
        <v>1916</v>
      </c>
      <c s="3" t="s">
        <v>655</v>
      </c>
      <c s="3" t="s">
        <v>656</v>
      </c>
      <c s="26" t="s">
        <v>1939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9.4499999999999993</v>
      </c>
      <c s="29">
        <v>9.4499999999999993</v>
      </c>
      <c s="21">
        <v>132</v>
      </c>
      <c r="Q1654" s="19" t="s">
        <v>285</v>
      </c>
    </row>
    <row ht="22.5" customHeight="1">
      <c s="3">
        <v>62</v>
      </c>
      <c s="3">
        <v>346</v>
      </c>
      <c s="3" t="s">
        <v>1916</v>
      </c>
      <c s="3" t="s">
        <v>655</v>
      </c>
      <c s="3" t="s">
        <v>656</v>
      </c>
      <c s="26" t="s">
        <v>1347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1.3600000000000001</v>
      </c>
      <c s="29">
        <v>1.3600000000000001</v>
      </c>
      <c s="21">
        <v>19</v>
      </c>
      <c r="Q1655" s="19" t="s">
        <v>285</v>
      </c>
    </row>
    <row ht="22.5" customHeight="1">
      <c s="3">
        <v>62</v>
      </c>
      <c s="3">
        <v>347</v>
      </c>
      <c s="3" t="s">
        <v>1916</v>
      </c>
      <c s="3" t="s">
        <v>655</v>
      </c>
      <c s="3" t="s">
        <v>656</v>
      </c>
      <c s="26" t="s">
        <v>1348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1.24</v>
      </c>
      <c s="29">
        <v>1.24</v>
      </c>
      <c s="21">
        <v>17</v>
      </c>
      <c r="Q1656" s="19" t="s">
        <v>285</v>
      </c>
    </row>
    <row ht="22.5" customHeight="1">
      <c s="3">
        <v>62</v>
      </c>
      <c s="3">
        <v>348</v>
      </c>
      <c s="3" t="s">
        <v>1916</v>
      </c>
      <c s="3" t="s">
        <v>655</v>
      </c>
      <c s="3" t="s">
        <v>656</v>
      </c>
      <c s="26" t="s">
        <v>2234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27.600000000000001</v>
      </c>
      <c s="29">
        <v>27.600000000000001</v>
      </c>
      <c s="21">
        <v>386</v>
      </c>
      <c r="Q1657" s="19" t="s">
        <v>285</v>
      </c>
    </row>
    <row ht="22.5" customHeight="1">
      <c s="3">
        <v>62</v>
      </c>
      <c s="3">
        <v>349</v>
      </c>
      <c s="3" t="s">
        <v>1916</v>
      </c>
      <c s="3" t="s">
        <v>655</v>
      </c>
      <c s="3" t="s">
        <v>656</v>
      </c>
      <c s="26" t="s">
        <v>2235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6.3799999999999999</v>
      </c>
      <c s="29">
        <v>6.3799999999999999</v>
      </c>
      <c s="21">
        <v>89</v>
      </c>
      <c r="Q1658" s="19" t="s">
        <v>285</v>
      </c>
    </row>
    <row ht="22.5" customHeight="1">
      <c s="3">
        <v>62</v>
      </c>
      <c s="3">
        <v>350</v>
      </c>
      <c s="3" t="s">
        <v>1916</v>
      </c>
      <c s="3" t="s">
        <v>655</v>
      </c>
      <c s="3" t="s">
        <v>656</v>
      </c>
      <c s="26" t="s">
        <v>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6.0999999999999996</v>
      </c>
      <c s="29">
        <v>6.0999999999999996</v>
      </c>
      <c s="21">
        <v>85</v>
      </c>
      <c r="Q1659" s="19" t="s">
        <v>285</v>
      </c>
    </row>
    <row ht="22.5" customHeight="1">
      <c s="3">
        <v>62</v>
      </c>
      <c s="3">
        <v>351</v>
      </c>
      <c s="3" t="s">
        <v>1916</v>
      </c>
      <c s="3" t="s">
        <v>655</v>
      </c>
      <c s="3" t="s">
        <v>656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1660" s="19" t="s">
        <v>285</v>
      </c>
    </row>
    <row ht="22.5" customHeight="1">
      <c s="3">
        <v>62</v>
      </c>
      <c s="3">
        <v>352</v>
      </c>
      <c s="3" t="s">
        <v>1916</v>
      </c>
      <c s="3" t="s">
        <v>655</v>
      </c>
      <c s="3" t="s">
        <v>656</v>
      </c>
      <c s="26" t="s">
        <v>2237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661" s="19" t="s">
        <v>285</v>
      </c>
    </row>
    <row ht="22.5" customHeight="1">
      <c s="3">
        <v>62</v>
      </c>
      <c s="3">
        <v>353</v>
      </c>
      <c s="3" t="s">
        <v>1916</v>
      </c>
      <c s="3" t="s">
        <v>655</v>
      </c>
      <c s="3" t="s">
        <v>656</v>
      </c>
      <c s="26" t="s">
        <v>2238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1662" s="19" t="s">
        <v>285</v>
      </c>
    </row>
    <row ht="22.5" customHeight="1">
      <c s="3">
        <v>62</v>
      </c>
      <c s="3">
        <v>354</v>
      </c>
      <c s="3" t="s">
        <v>1916</v>
      </c>
      <c s="3" t="s">
        <v>655</v>
      </c>
      <c s="3" t="s">
        <v>656</v>
      </c>
      <c s="26" t="s">
        <v>2239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1663" s="19" t="s">
        <v>285</v>
      </c>
    </row>
    <row ht="22.5" customHeight="1">
      <c s="3">
        <v>62</v>
      </c>
      <c s="3">
        <v>355</v>
      </c>
      <c s="3" t="s">
        <v>1916</v>
      </c>
      <c s="3" t="s">
        <v>655</v>
      </c>
      <c s="3" t="s">
        <v>656</v>
      </c>
      <c s="26" t="s">
        <v>2240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1664" s="19" t="s">
        <v>285</v>
      </c>
    </row>
    <row ht="22.5" customHeight="1">
      <c s="3">
        <v>62</v>
      </c>
      <c s="3">
        <v>356</v>
      </c>
      <c s="3" t="s">
        <v>1916</v>
      </c>
      <c s="3" t="s">
        <v>655</v>
      </c>
      <c s="3" t="s">
        <v>656</v>
      </c>
      <c s="26" t="s">
        <v>2241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665" s="19" t="s">
        <v>285</v>
      </c>
    </row>
    <row ht="22.5" customHeight="1">
      <c s="3">
        <v>62</v>
      </c>
      <c s="3">
        <v>357</v>
      </c>
      <c s="3" t="s">
        <v>1916</v>
      </c>
      <c s="3" t="s">
        <v>655</v>
      </c>
      <c s="3" t="s">
        <v>656</v>
      </c>
      <c s="26" t="s">
        <v>1214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1666" s="19" t="s">
        <v>285</v>
      </c>
    </row>
    <row ht="22.5" customHeight="1">
      <c s="3">
        <v>62</v>
      </c>
      <c s="3">
        <v>358</v>
      </c>
      <c s="3" t="s">
        <v>1916</v>
      </c>
      <c s="3" t="s">
        <v>655</v>
      </c>
      <c s="3" t="s">
        <v>656</v>
      </c>
      <c s="26" t="s">
        <v>1355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1667" s="19" t="s">
        <v>285</v>
      </c>
    </row>
    <row ht="22.5" customHeight="1">
      <c s="3">
        <v>62</v>
      </c>
      <c s="3">
        <v>359</v>
      </c>
      <c s="3" t="s">
        <v>1916</v>
      </c>
      <c s="3" t="s">
        <v>655</v>
      </c>
      <c s="3" t="s">
        <v>656</v>
      </c>
      <c s="26" t="s">
        <v>2242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1668" s="19" t="s">
        <v>285</v>
      </c>
    </row>
    <row ht="22.5" customHeight="1">
      <c s="3">
        <v>62</v>
      </c>
      <c s="3">
        <v>360</v>
      </c>
      <c s="3" t="s">
        <v>1916</v>
      </c>
      <c s="3" t="s">
        <v>655</v>
      </c>
      <c s="3" t="s">
        <v>2243</v>
      </c>
      <c s="26" t="s">
        <v>2244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1669" s="19" t="s">
        <v>285</v>
      </c>
    </row>
    <row ht="22.5" customHeight="1">
      <c s="3">
        <v>62</v>
      </c>
      <c s="3">
        <v>361</v>
      </c>
      <c s="3" t="s">
        <v>1916</v>
      </c>
      <c s="3" t="s">
        <v>655</v>
      </c>
      <c s="3" t="s">
        <v>2243</v>
      </c>
      <c s="26" t="s">
        <v>2245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670" s="19" t="s">
        <v>285</v>
      </c>
    </row>
    <row ht="22.5" customHeight="1">
      <c s="3">
        <v>62</v>
      </c>
      <c s="3">
        <v>362</v>
      </c>
      <c s="3" t="s">
        <v>1916</v>
      </c>
      <c s="3" t="s">
        <v>655</v>
      </c>
      <c s="3" t="s">
        <v>2243</v>
      </c>
      <c s="26" t="s">
        <v>2246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2.9900000000000002</v>
      </c>
      <c s="29">
        <v>2.9900000000000002</v>
      </c>
      <c s="21">
        <v>41</v>
      </c>
      <c r="Q1671" s="19" t="s">
        <v>285</v>
      </c>
    </row>
    <row ht="22.5" customHeight="1">
      <c s="3">
        <v>62</v>
      </c>
      <c s="3">
        <v>363</v>
      </c>
      <c s="3" t="s">
        <v>1916</v>
      </c>
      <c s="3" t="s">
        <v>655</v>
      </c>
      <c s="3" t="s">
        <v>2243</v>
      </c>
      <c s="26" t="s">
        <v>1171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119</v>
      </c>
      <c s="29">
        <v>119</v>
      </c>
      <c s="21">
        <v>1666</v>
      </c>
      <c r="Q1672" s="19" t="s">
        <v>285</v>
      </c>
    </row>
    <row ht="22.5" customHeight="1">
      <c s="3">
        <v>62</v>
      </c>
      <c s="3">
        <v>364</v>
      </c>
      <c s="3" t="s">
        <v>1916</v>
      </c>
      <c s="3" t="s">
        <v>655</v>
      </c>
      <c s="3" t="s">
        <v>2243</v>
      </c>
      <c s="26" t="s">
        <v>2247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1673" s="19" t="s">
        <v>285</v>
      </c>
    </row>
    <row ht="22.5" customHeight="1">
      <c s="3">
        <v>62</v>
      </c>
      <c s="3">
        <v>365</v>
      </c>
      <c s="3" t="s">
        <v>1916</v>
      </c>
      <c s="3" t="s">
        <v>655</v>
      </c>
      <c s="3" t="s">
        <v>2243</v>
      </c>
      <c s="26" t="s">
        <v>2248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674" s="19" t="s">
        <v>285</v>
      </c>
    </row>
    <row ht="22.5" customHeight="1">
      <c s="3">
        <v>62</v>
      </c>
      <c s="3">
        <v>366</v>
      </c>
      <c s="3" t="s">
        <v>1916</v>
      </c>
      <c s="3" t="s">
        <v>655</v>
      </c>
      <c s="3" t="s">
        <v>2243</v>
      </c>
      <c s="26" t="s">
        <v>1795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1675" s="19" t="s">
        <v>285</v>
      </c>
    </row>
    <row ht="22.5" customHeight="1">
      <c s="3">
        <v>62</v>
      </c>
      <c s="3">
        <v>367</v>
      </c>
      <c s="3" t="s">
        <v>1916</v>
      </c>
      <c s="3" t="s">
        <v>655</v>
      </c>
      <c s="3" t="s">
        <v>2243</v>
      </c>
      <c s="26" t="s">
        <v>2249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1676" s="19" t="s">
        <v>285</v>
      </c>
    </row>
    <row ht="22.5" customHeight="1">
      <c s="3">
        <v>62</v>
      </c>
      <c s="3">
        <v>368</v>
      </c>
      <c s="3" t="s">
        <v>1916</v>
      </c>
      <c s="3" t="s">
        <v>655</v>
      </c>
      <c s="3" t="s">
        <v>2243</v>
      </c>
      <c s="26" t="s">
        <v>2250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677" s="19" t="s">
        <v>285</v>
      </c>
    </row>
    <row ht="22.5" customHeight="1">
      <c s="3">
        <v>62</v>
      </c>
      <c s="3">
        <v>369</v>
      </c>
      <c s="3" t="s">
        <v>1916</v>
      </c>
      <c s="3" t="s">
        <v>655</v>
      </c>
      <c s="3" t="s">
        <v>2243</v>
      </c>
      <c s="26" t="s">
        <v>2251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1678" s="19" t="s">
        <v>285</v>
      </c>
    </row>
    <row ht="22.5" customHeight="1">
      <c s="3">
        <v>62</v>
      </c>
      <c s="3">
        <v>370</v>
      </c>
      <c s="3" t="s">
        <v>1916</v>
      </c>
      <c s="3" t="s">
        <v>655</v>
      </c>
      <c s="3" t="s">
        <v>2243</v>
      </c>
      <c s="26" t="s">
        <v>2252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252</v>
      </c>
      <c s="29">
        <v>252</v>
      </c>
      <c s="21">
        <v>3528</v>
      </c>
      <c r="Q1679" s="19" t="s">
        <v>285</v>
      </c>
    </row>
    <row ht="22.5" customHeight="1">
      <c s="3">
        <v>62</v>
      </c>
      <c s="3">
        <v>371</v>
      </c>
      <c s="3" t="s">
        <v>1916</v>
      </c>
      <c s="3" t="s">
        <v>655</v>
      </c>
      <c s="3" t="s">
        <v>2243</v>
      </c>
      <c s="26" t="s">
        <v>2253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1680" s="19" t="s">
        <v>285</v>
      </c>
    </row>
    <row ht="22.5" customHeight="1">
      <c s="3">
        <v>62</v>
      </c>
      <c s="3">
        <v>372</v>
      </c>
      <c s="3" t="s">
        <v>1916</v>
      </c>
      <c s="3" t="s">
        <v>655</v>
      </c>
      <c s="3" t="s">
        <v>2243</v>
      </c>
      <c s="26" t="s">
        <v>2254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602</v>
      </c>
      <c r="Q1681" s="19" t="s">
        <v>285</v>
      </c>
    </row>
    <row ht="22.5" customHeight="1">
      <c s="3">
        <v>62</v>
      </c>
      <c s="3">
        <v>373</v>
      </c>
      <c s="3" t="s">
        <v>1916</v>
      </c>
      <c s="3" t="s">
        <v>655</v>
      </c>
      <c s="3" t="s">
        <v>2243</v>
      </c>
      <c s="26" t="s">
        <v>2255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14.619999999999999</v>
      </c>
      <c s="29">
        <v>14.619999999999999</v>
      </c>
      <c s="21">
        <v>204</v>
      </c>
      <c r="Q1682" s="19" t="s">
        <v>285</v>
      </c>
    </row>
    <row ht="22.5" customHeight="1">
      <c s="3">
        <v>62</v>
      </c>
      <c s="3">
        <v>374</v>
      </c>
      <c s="3" t="s">
        <v>1916</v>
      </c>
      <c s="3" t="s">
        <v>655</v>
      </c>
      <c s="3" t="s">
        <v>2243</v>
      </c>
      <c s="26" t="s">
        <v>2256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4.0899999999999999</v>
      </c>
      <c s="29">
        <v>4.0899999999999999</v>
      </c>
      <c s="21">
        <v>57</v>
      </c>
      <c r="Q1683" s="19" t="s">
        <v>285</v>
      </c>
    </row>
    <row ht="22.5" customHeight="1">
      <c s="3">
        <v>62</v>
      </c>
      <c s="3">
        <v>375</v>
      </c>
      <c s="3" t="s">
        <v>1916</v>
      </c>
      <c s="3" t="s">
        <v>655</v>
      </c>
      <c s="3" t="s">
        <v>2243</v>
      </c>
      <c s="26" t="s">
        <v>2257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6.5300000000000002</v>
      </c>
      <c s="29">
        <v>6.5300000000000002</v>
      </c>
      <c s="21">
        <v>91</v>
      </c>
      <c r="Q1684" s="19" t="s">
        <v>285</v>
      </c>
    </row>
    <row ht="22.5" customHeight="1">
      <c s="3">
        <v>62</v>
      </c>
      <c s="3">
        <v>376</v>
      </c>
      <c s="3" t="s">
        <v>1916</v>
      </c>
      <c s="3" t="s">
        <v>655</v>
      </c>
      <c s="3" t="s">
        <v>2243</v>
      </c>
      <c s="26" t="s">
        <v>2258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192</v>
      </c>
      <c s="29">
        <v>192</v>
      </c>
      <c s="21">
        <v>2688</v>
      </c>
      <c r="Q1685" s="19" t="s">
        <v>285</v>
      </c>
    </row>
    <row ht="22.5" customHeight="1">
      <c s="3">
        <v>62</v>
      </c>
      <c s="3">
        <v>377</v>
      </c>
      <c s="3" t="s">
        <v>1916</v>
      </c>
      <c s="3" t="s">
        <v>655</v>
      </c>
      <c s="3" t="s">
        <v>2243</v>
      </c>
      <c s="26" t="s">
        <v>2259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9.6500000000000004</v>
      </c>
      <c s="29">
        <v>9.6500000000000004</v>
      </c>
      <c s="21">
        <v>135</v>
      </c>
      <c r="Q1686" s="19" t="s">
        <v>285</v>
      </c>
    </row>
    <row ht="22.5" customHeight="1">
      <c s="3">
        <v>62</v>
      </c>
      <c s="3">
        <v>378</v>
      </c>
      <c s="3" t="s">
        <v>1916</v>
      </c>
      <c s="3" t="s">
        <v>655</v>
      </c>
      <c s="3" t="s">
        <v>2243</v>
      </c>
      <c s="26" t="s">
        <v>815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14.01</v>
      </c>
      <c s="29">
        <v>14.01</v>
      </c>
      <c s="21">
        <v>196</v>
      </c>
      <c r="Q1687" s="19" t="s">
        <v>285</v>
      </c>
    </row>
    <row ht="22.5" customHeight="1">
      <c s="3">
        <v>62</v>
      </c>
      <c s="3">
        <v>379</v>
      </c>
      <c s="3" t="s">
        <v>1916</v>
      </c>
      <c s="3" t="s">
        <v>655</v>
      </c>
      <c s="3" t="s">
        <v>2243</v>
      </c>
      <c s="26" t="s">
        <v>2260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7.4800000000000004</v>
      </c>
      <c s="29">
        <v>7.4800000000000004</v>
      </c>
      <c s="21">
        <v>104</v>
      </c>
      <c r="Q1688" s="19" t="s">
        <v>285</v>
      </c>
    </row>
    <row ht="22.5" customHeight="1">
      <c s="3">
        <v>62</v>
      </c>
      <c s="3">
        <v>380</v>
      </c>
      <c s="3" t="s">
        <v>1916</v>
      </c>
      <c s="3" t="s">
        <v>655</v>
      </c>
      <c s="3" t="s">
        <v>2243</v>
      </c>
      <c s="26" t="s">
        <v>1607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20</v>
      </c>
      <c s="29">
        <v>20</v>
      </c>
      <c s="21">
        <v>280</v>
      </c>
      <c r="Q1689" s="19" t="s">
        <v>285</v>
      </c>
    </row>
    <row ht="22.5" customHeight="1">
      <c s="3">
        <v>62</v>
      </c>
      <c s="3">
        <v>381</v>
      </c>
      <c s="3" t="s">
        <v>1916</v>
      </c>
      <c s="3" t="s">
        <v>655</v>
      </c>
      <c s="3" t="s">
        <v>2243</v>
      </c>
      <c s="26" t="s">
        <v>2261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3.1699999999999999</v>
      </c>
      <c s="29">
        <v>3.1699999999999999</v>
      </c>
      <c s="21">
        <v>44</v>
      </c>
      <c r="Q1690" s="19" t="s">
        <v>285</v>
      </c>
    </row>
    <row ht="22.5" customHeight="1">
      <c s="3">
        <v>62</v>
      </c>
      <c s="3">
        <v>382</v>
      </c>
      <c s="3" t="s">
        <v>1916</v>
      </c>
      <c s="3" t="s">
        <v>655</v>
      </c>
      <c s="3" t="s">
        <v>2243</v>
      </c>
      <c s="26" t="s">
        <v>2262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47</v>
      </c>
      <c s="29">
        <v>47</v>
      </c>
      <c s="21">
        <v>658</v>
      </c>
      <c r="Q1691" s="19" t="s">
        <v>285</v>
      </c>
    </row>
    <row ht="22.5" customHeight="1">
      <c s="3">
        <v>62</v>
      </c>
      <c s="3">
        <v>383</v>
      </c>
      <c s="3" t="s">
        <v>1916</v>
      </c>
      <c s="3" t="s">
        <v>655</v>
      </c>
      <c s="3" t="s">
        <v>2243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1692" s="19" t="s">
        <v>285</v>
      </c>
    </row>
    <row ht="22.5" customHeight="1">
      <c s="3">
        <v>62</v>
      </c>
      <c s="3">
        <v>384</v>
      </c>
      <c s="3" t="s">
        <v>1916</v>
      </c>
      <c s="3" t="s">
        <v>655</v>
      </c>
      <c s="3" t="s">
        <v>2243</v>
      </c>
      <c s="26" t="s">
        <v>2264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6.2999999999999998</v>
      </c>
      <c s="29">
        <v>6.2999999999999998</v>
      </c>
      <c s="21">
        <v>88</v>
      </c>
      <c r="Q1693" s="19" t="s">
        <v>285</v>
      </c>
    </row>
    <row ht="22.5" customHeight="1">
      <c s="3">
        <v>62</v>
      </c>
      <c s="3">
        <v>385</v>
      </c>
      <c s="3" t="s">
        <v>1916</v>
      </c>
      <c s="3" t="s">
        <v>655</v>
      </c>
      <c s="3" t="s">
        <v>2243</v>
      </c>
      <c s="26" t="s">
        <v>2265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2.8199999999999998</v>
      </c>
      <c s="29">
        <v>2.8199999999999998</v>
      </c>
      <c s="21">
        <v>39</v>
      </c>
      <c r="Q1694" s="19" t="s">
        <v>285</v>
      </c>
    </row>
    <row ht="22.5" customHeight="1">
      <c s="3">
        <v>62</v>
      </c>
      <c s="3">
        <v>386</v>
      </c>
      <c s="3" t="s">
        <v>1916</v>
      </c>
      <c s="3" t="s">
        <v>655</v>
      </c>
      <c s="3" t="s">
        <v>2243</v>
      </c>
      <c s="26" t="s">
        <v>2266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1428</v>
      </c>
      <c r="Q1695" s="19" t="s">
        <v>285</v>
      </c>
    </row>
    <row ht="22.5" customHeight="1">
      <c s="3">
        <v>62</v>
      </c>
      <c s="3">
        <v>387</v>
      </c>
      <c s="3" t="s">
        <v>1916</v>
      </c>
      <c s="3" t="s">
        <v>655</v>
      </c>
      <c s="3" t="s">
        <v>2243</v>
      </c>
      <c s="26" t="s">
        <v>2267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180</v>
      </c>
      <c s="29">
        <v>180</v>
      </c>
      <c s="21">
        <v>2520</v>
      </c>
      <c r="Q1696" s="19" t="s">
        <v>285</v>
      </c>
    </row>
    <row ht="22.5" customHeight="1">
      <c s="3">
        <v>62</v>
      </c>
      <c s="3">
        <v>388</v>
      </c>
      <c s="3" t="s">
        <v>1916</v>
      </c>
      <c s="3" t="s">
        <v>655</v>
      </c>
      <c s="3" t="s">
        <v>2243</v>
      </c>
      <c s="26" t="s">
        <v>2268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196</v>
      </c>
      <c r="Q1697" s="19" t="s">
        <v>285</v>
      </c>
    </row>
    <row ht="22.5" customHeight="1">
      <c s="3">
        <v>62</v>
      </c>
      <c s="3">
        <v>389</v>
      </c>
      <c s="3" t="s">
        <v>1916</v>
      </c>
      <c s="3" t="s">
        <v>655</v>
      </c>
      <c s="3" t="s">
        <v>2243</v>
      </c>
      <c s="26" t="s">
        <v>2269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7.25</v>
      </c>
      <c s="29">
        <v>7.25</v>
      </c>
      <c s="21">
        <v>101</v>
      </c>
      <c r="Q1698" s="19" t="s">
        <v>285</v>
      </c>
    </row>
    <row ht="22.5" customHeight="1">
      <c s="3">
        <v>62</v>
      </c>
      <c s="3">
        <v>390</v>
      </c>
      <c s="3" t="s">
        <v>1916</v>
      </c>
      <c s="3" t="s">
        <v>655</v>
      </c>
      <c s="3" t="s">
        <v>2243</v>
      </c>
      <c s="26" t="s">
        <v>2270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1699" s="19" t="s">
        <v>285</v>
      </c>
    </row>
    <row ht="22.5" customHeight="1">
      <c s="3">
        <v>62</v>
      </c>
      <c s="3">
        <v>391</v>
      </c>
      <c s="3" t="s">
        <v>1916</v>
      </c>
      <c s="3" t="s">
        <v>655</v>
      </c>
      <c s="3" t="s">
        <v>2243</v>
      </c>
      <c s="26" t="s">
        <v>2271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700" s="19" t="s">
        <v>285</v>
      </c>
    </row>
    <row ht="22.5" customHeight="1">
      <c s="3">
        <v>62</v>
      </c>
      <c s="3">
        <v>392</v>
      </c>
      <c s="3" t="s">
        <v>1916</v>
      </c>
      <c s="3" t="s">
        <v>655</v>
      </c>
      <c s="3" t="s">
        <v>2243</v>
      </c>
      <c s="26" t="s">
        <v>2272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121</v>
      </c>
      <c s="29">
        <v>121</v>
      </c>
      <c s="21">
        <v>1694</v>
      </c>
      <c r="Q1701" s="19" t="s">
        <v>285</v>
      </c>
    </row>
    <row ht="22.5" customHeight="1">
      <c s="3">
        <v>62</v>
      </c>
      <c s="3">
        <v>393</v>
      </c>
      <c s="3" t="s">
        <v>1916</v>
      </c>
      <c s="3" t="s">
        <v>655</v>
      </c>
      <c s="3" t="s">
        <v>2243</v>
      </c>
      <c s="26" t="s">
        <v>2273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702" s="19" t="s">
        <v>285</v>
      </c>
    </row>
    <row ht="22.5" customHeight="1">
      <c s="3">
        <v>62</v>
      </c>
      <c s="3">
        <v>394</v>
      </c>
      <c s="3" t="s">
        <v>1916</v>
      </c>
      <c s="3" t="s">
        <v>655</v>
      </c>
      <c s="3" t="s">
        <v>2243</v>
      </c>
      <c s="26" t="s">
        <v>2274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8.8200000000000003</v>
      </c>
      <c s="29">
        <v>8.8200000000000003</v>
      </c>
      <c s="21">
        <v>123</v>
      </c>
      <c r="Q1703" s="19" t="s">
        <v>285</v>
      </c>
    </row>
    <row ht="22.5" customHeight="1">
      <c s="3">
        <v>62</v>
      </c>
      <c s="3">
        <v>395</v>
      </c>
      <c s="3" t="s">
        <v>1916</v>
      </c>
      <c s="3" t="s">
        <v>655</v>
      </c>
      <c s="3" t="s">
        <v>2243</v>
      </c>
      <c s="26" t="s">
        <v>1358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704" s="19" t="s">
        <v>285</v>
      </c>
    </row>
    <row ht="22.5" customHeight="1">
      <c s="3">
        <v>62</v>
      </c>
      <c s="3">
        <v>396</v>
      </c>
      <c s="3" t="s">
        <v>1916</v>
      </c>
      <c s="3" t="s">
        <v>655</v>
      </c>
      <c s="3" t="s">
        <v>2243</v>
      </c>
      <c s="26" t="s">
        <v>2275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705" s="19" t="s">
        <v>285</v>
      </c>
    </row>
    <row ht="22.5" customHeight="1">
      <c s="3">
        <v>62</v>
      </c>
      <c s="3">
        <v>397</v>
      </c>
      <c s="3" t="s">
        <v>1916</v>
      </c>
      <c s="3" t="s">
        <v>655</v>
      </c>
      <c s="3" t="s">
        <v>2276</v>
      </c>
      <c s="26" t="s">
        <v>2277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1706" s="19" t="s">
        <v>285</v>
      </c>
    </row>
    <row ht="22.5" customHeight="1">
      <c s="3">
        <v>62</v>
      </c>
      <c s="3">
        <v>398</v>
      </c>
      <c s="3" t="s">
        <v>1916</v>
      </c>
      <c s="3" t="s">
        <v>655</v>
      </c>
      <c s="3" t="s">
        <v>2276</v>
      </c>
      <c s="26" t="s">
        <v>2278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1707" s="19" t="s">
        <v>285</v>
      </c>
    </row>
    <row ht="22.5" customHeight="1">
      <c s="3">
        <v>62</v>
      </c>
      <c s="3">
        <v>399</v>
      </c>
      <c s="3" t="s">
        <v>1916</v>
      </c>
      <c s="3" t="s">
        <v>655</v>
      </c>
      <c s="3" t="s">
        <v>2276</v>
      </c>
      <c s="26" t="s">
        <v>1078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1708" s="19" t="s">
        <v>285</v>
      </c>
    </row>
    <row ht="22.5" customHeight="1">
      <c s="3">
        <v>62</v>
      </c>
      <c s="3">
        <v>400</v>
      </c>
      <c s="3" t="s">
        <v>1916</v>
      </c>
      <c s="3" t="s">
        <v>655</v>
      </c>
      <c s="3" t="s">
        <v>2276</v>
      </c>
      <c s="26" t="s">
        <v>2279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709" s="19" t="s">
        <v>285</v>
      </c>
    </row>
    <row ht="22.5" customHeight="1">
      <c s="3">
        <v>62</v>
      </c>
      <c s="3">
        <v>401</v>
      </c>
      <c s="3" t="s">
        <v>1916</v>
      </c>
      <c s="3" t="s">
        <v>655</v>
      </c>
      <c s="3" t="s">
        <v>2276</v>
      </c>
      <c s="26" t="s">
        <v>2280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7.9100000000000001</v>
      </c>
      <c s="29">
        <v>7.9100000000000001</v>
      </c>
      <c s="21">
        <v>110</v>
      </c>
      <c r="Q1710" s="19" t="s">
        <v>285</v>
      </c>
    </row>
    <row ht="22.5" customHeight="1">
      <c s="3">
        <v>62</v>
      </c>
      <c s="3">
        <v>402</v>
      </c>
      <c s="3" t="s">
        <v>1916</v>
      </c>
      <c s="3" t="s">
        <v>655</v>
      </c>
      <c s="3" t="s">
        <v>2276</v>
      </c>
      <c s="26" t="s">
        <v>2281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1711" s="19" t="s">
        <v>285</v>
      </c>
    </row>
    <row ht="22.5" customHeight="1">
      <c s="3">
        <v>62</v>
      </c>
      <c s="3">
        <v>403</v>
      </c>
      <c s="3" t="s">
        <v>1916</v>
      </c>
      <c s="3" t="s">
        <v>655</v>
      </c>
      <c s="3" t="s">
        <v>2276</v>
      </c>
      <c s="26" t="s">
        <v>1651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712" s="19" t="s">
        <v>285</v>
      </c>
    </row>
    <row ht="22.5" customHeight="1">
      <c s="3">
        <v>62</v>
      </c>
      <c s="3">
        <v>404</v>
      </c>
      <c s="3" t="s">
        <v>1916</v>
      </c>
      <c s="3" t="s">
        <v>655</v>
      </c>
      <c s="3" t="s">
        <v>2276</v>
      </c>
      <c s="26" t="s">
        <v>2282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1713" s="19" t="s">
        <v>285</v>
      </c>
    </row>
    <row ht="22.5" customHeight="1">
      <c s="3">
        <v>62</v>
      </c>
      <c s="3">
        <v>405</v>
      </c>
      <c s="3" t="s">
        <v>1916</v>
      </c>
      <c s="3" t="s">
        <v>655</v>
      </c>
      <c s="3" t="s">
        <v>2276</v>
      </c>
      <c s="26" t="s">
        <v>2283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1714" s="19" t="s">
        <v>285</v>
      </c>
    </row>
    <row ht="22.5" customHeight="1">
      <c s="3">
        <v>62</v>
      </c>
      <c s="3">
        <v>406</v>
      </c>
      <c s="3" t="s">
        <v>1916</v>
      </c>
      <c s="3" t="s">
        <v>655</v>
      </c>
      <c s="3" t="s">
        <v>2276</v>
      </c>
      <c s="26" t="s">
        <v>2284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715" s="19" t="s">
        <v>285</v>
      </c>
    </row>
    <row ht="22.5" customHeight="1">
      <c s="3">
        <v>62</v>
      </c>
      <c s="3">
        <v>407</v>
      </c>
      <c s="3" t="s">
        <v>1916</v>
      </c>
      <c s="3" t="s">
        <v>655</v>
      </c>
      <c s="3" t="s">
        <v>1504</v>
      </c>
      <c s="26" t="s">
        <v>2285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159</v>
      </c>
      <c s="29">
        <v>159</v>
      </c>
      <c s="21">
        <v>2226</v>
      </c>
      <c r="Q1716" s="19" t="s">
        <v>285</v>
      </c>
    </row>
    <row ht="22.5" customHeight="1">
      <c s="3">
        <v>62</v>
      </c>
      <c s="3">
        <v>408</v>
      </c>
      <c s="3" t="s">
        <v>1916</v>
      </c>
      <c s="3" t="s">
        <v>655</v>
      </c>
      <c s="3" t="s">
        <v>1504</v>
      </c>
      <c s="26" t="s">
        <v>2286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1717" s="19" t="s">
        <v>285</v>
      </c>
    </row>
    <row ht="22.5" customHeight="1">
      <c s="3">
        <v>62</v>
      </c>
      <c s="3">
        <v>409</v>
      </c>
      <c s="3" t="s">
        <v>1916</v>
      </c>
      <c s="3" t="s">
        <v>655</v>
      </c>
      <c s="3" t="s">
        <v>2287</v>
      </c>
      <c s="26" t="s">
        <v>2288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137</v>
      </c>
      <c s="29">
        <v>137</v>
      </c>
      <c s="21">
        <v>1918</v>
      </c>
      <c r="Q1718" s="19" t="s">
        <v>285</v>
      </c>
    </row>
    <row ht="22.5" customHeight="1">
      <c s="3">
        <v>62</v>
      </c>
      <c s="3">
        <v>410</v>
      </c>
      <c s="3" t="s">
        <v>1916</v>
      </c>
      <c s="3" t="s">
        <v>655</v>
      </c>
      <c s="3" t="s">
        <v>2287</v>
      </c>
      <c s="26" t="s">
        <v>2289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1719" s="19" t="s">
        <v>285</v>
      </c>
    </row>
    <row ht="22.5" customHeight="1">
      <c s="3">
        <v>62</v>
      </c>
      <c s="3">
        <v>411</v>
      </c>
      <c s="3" t="s">
        <v>1916</v>
      </c>
      <c s="3" t="s">
        <v>655</v>
      </c>
      <c s="3" t="s">
        <v>2287</v>
      </c>
      <c s="26" t="s">
        <v>1569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1720" s="19" t="s">
        <v>285</v>
      </c>
    </row>
    <row ht="22.5" customHeight="1">
      <c s="3">
        <v>62</v>
      </c>
      <c s="3">
        <v>412</v>
      </c>
      <c s="3" t="s">
        <v>1916</v>
      </c>
      <c s="3" t="s">
        <v>655</v>
      </c>
      <c s="3" t="s">
        <v>2287</v>
      </c>
      <c s="26" t="s">
        <v>2290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721" s="19" t="s">
        <v>285</v>
      </c>
    </row>
    <row ht="22.5" customHeight="1">
      <c s="3">
        <v>62</v>
      </c>
      <c s="3">
        <v>413</v>
      </c>
      <c s="3" t="s">
        <v>1916</v>
      </c>
      <c s="3" t="s">
        <v>655</v>
      </c>
      <c s="3" t="s">
        <v>2287</v>
      </c>
      <c s="26" t="s">
        <v>2291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1722" s="19" t="s">
        <v>285</v>
      </c>
    </row>
    <row ht="22.5" customHeight="1">
      <c s="3">
        <v>62</v>
      </c>
      <c s="3">
        <v>414</v>
      </c>
      <c s="3" t="s">
        <v>1916</v>
      </c>
      <c s="3" t="s">
        <v>655</v>
      </c>
      <c s="3" t="s">
        <v>2287</v>
      </c>
      <c s="26" t="s">
        <v>2292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357</v>
      </c>
      <c s="29">
        <v>357</v>
      </c>
      <c s="21">
        <v>4998</v>
      </c>
      <c r="Q1723" s="19" t="s">
        <v>285</v>
      </c>
    </row>
    <row ht="22.5" customHeight="1">
      <c s="3">
        <v>62</v>
      </c>
      <c s="3">
        <v>415</v>
      </c>
      <c s="3" t="s">
        <v>1916</v>
      </c>
      <c s="3" t="s">
        <v>655</v>
      </c>
      <c s="3" t="s">
        <v>2287</v>
      </c>
      <c s="26" t="s">
        <v>1314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4.4000000000000004</v>
      </c>
      <c s="29">
        <v>4.4000000000000004</v>
      </c>
      <c s="21">
        <v>61</v>
      </c>
      <c r="Q1724" s="19" t="s">
        <v>285</v>
      </c>
    </row>
    <row ht="22.5" customHeight="1">
      <c s="3">
        <v>62</v>
      </c>
      <c s="3">
        <v>416</v>
      </c>
      <c s="3" t="s">
        <v>1916</v>
      </c>
      <c s="3" t="s">
        <v>655</v>
      </c>
      <c s="3" t="s">
        <v>2287</v>
      </c>
      <c s="26" t="s">
        <v>2293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1725" s="19" t="s">
        <v>285</v>
      </c>
    </row>
    <row ht="22.5" customHeight="1">
      <c s="3">
        <v>62</v>
      </c>
      <c s="3">
        <v>417</v>
      </c>
      <c s="3" t="s">
        <v>1916</v>
      </c>
      <c s="3" t="s">
        <v>655</v>
      </c>
      <c s="3" t="s">
        <v>2287</v>
      </c>
      <c s="26" t="s">
        <v>2294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1726" s="19" t="s">
        <v>285</v>
      </c>
    </row>
    <row ht="22.5" customHeight="1">
      <c s="3">
        <v>62</v>
      </c>
      <c s="3">
        <v>418</v>
      </c>
      <c s="3" t="s">
        <v>1916</v>
      </c>
      <c s="3" t="s">
        <v>655</v>
      </c>
      <c s="3" t="s">
        <v>1506</v>
      </c>
      <c s="26" t="s">
        <v>2295</v>
      </c>
      <c s="3" t="s">
        <v>203</v>
      </c>
      <c s="24" t="s">
        <v>52</v>
      </c>
      <c s="24" t="s">
        <v>1918</v>
      </c>
      <c s="3" t="s">
        <v>54</v>
      </c>
      <c s="3" t="s">
        <v>539</v>
      </c>
      <c s="3" t="s">
        <v>465</v>
      </c>
      <c s="29">
        <v>3.21</v>
      </c>
      <c s="29">
        <v>3.21</v>
      </c>
      <c s="21">
        <v>44</v>
      </c>
      <c r="Q1727" s="19" t="s">
        <v>285</v>
      </c>
    </row>
    <row ht="22.5" customHeight="1">
      <c s="3">
        <v>62</v>
      </c>
      <c s="3">
        <v>419</v>
      </c>
      <c s="3" t="s">
        <v>1916</v>
      </c>
      <c s="3" t="s">
        <v>655</v>
      </c>
      <c s="3" t="s">
        <v>1506</v>
      </c>
      <c s="26" t="s">
        <v>1741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1728" s="19" t="s">
        <v>285</v>
      </c>
    </row>
    <row ht="22.5" customHeight="1">
      <c s="3">
        <v>62</v>
      </c>
      <c s="3">
        <v>420</v>
      </c>
      <c s="3" t="s">
        <v>1916</v>
      </c>
      <c s="3" t="s">
        <v>655</v>
      </c>
      <c s="3" t="s">
        <v>1506</v>
      </c>
      <c s="26" t="s">
        <v>2296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729" s="19" t="s">
        <v>285</v>
      </c>
    </row>
    <row ht="22.5" customHeight="1">
      <c s="3">
        <v>62</v>
      </c>
      <c s="3">
        <v>421</v>
      </c>
      <c s="3" t="s">
        <v>1916</v>
      </c>
      <c s="3" t="s">
        <v>655</v>
      </c>
      <c s="3" t="s">
        <v>1506</v>
      </c>
      <c s="26" t="s">
        <v>2297</v>
      </c>
      <c s="3" t="s">
        <v>203</v>
      </c>
      <c s="24" t="s">
        <v>52</v>
      </c>
      <c s="24" t="s">
        <v>1918</v>
      </c>
      <c s="3" t="s">
        <v>54</v>
      </c>
      <c s="3" t="s">
        <v>539</v>
      </c>
      <c s="3" t="s">
        <v>465</v>
      </c>
      <c s="29">
        <v>3.3100000000000001</v>
      </c>
      <c s="29">
        <v>3.3100000000000001</v>
      </c>
      <c s="21">
        <v>46</v>
      </c>
      <c r="Q1730" s="19" t="s">
        <v>285</v>
      </c>
    </row>
    <row ht="22.5" customHeight="1">
      <c s="3">
        <v>62</v>
      </c>
      <c s="3">
        <v>422</v>
      </c>
      <c s="3" t="s">
        <v>1916</v>
      </c>
      <c s="3" t="s">
        <v>655</v>
      </c>
      <c s="3" t="s">
        <v>1506</v>
      </c>
      <c s="26" t="s">
        <v>2298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</v>
      </c>
      <c s="29">
        <v>1.3</v>
      </c>
      <c s="21">
        <v>18</v>
      </c>
      <c r="Q1731" s="19" t="s">
        <v>285</v>
      </c>
    </row>
    <row ht="22.5" customHeight="1">
      <c s="3">
        <v>62</v>
      </c>
      <c s="3">
        <v>423</v>
      </c>
      <c s="3" t="s">
        <v>1916</v>
      </c>
      <c s="3" t="s">
        <v>655</v>
      </c>
      <c s="3" t="s">
        <v>1506</v>
      </c>
      <c s="26" t="s">
        <v>2299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7.9199999999999999</v>
      </c>
      <c s="29">
        <v>7.9199999999999999</v>
      </c>
      <c s="21">
        <v>110</v>
      </c>
      <c r="Q1732" s="19" t="s">
        <v>285</v>
      </c>
    </row>
    <row ht="22.5" customHeight="1">
      <c s="3">
        <v>62</v>
      </c>
      <c s="3">
        <v>424</v>
      </c>
      <c s="3" t="s">
        <v>1916</v>
      </c>
      <c s="3" t="s">
        <v>655</v>
      </c>
      <c s="3" t="s">
        <v>1506</v>
      </c>
      <c s="26" t="s">
        <v>2300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4.0999999999999996</v>
      </c>
      <c s="29">
        <v>4.0999999999999996</v>
      </c>
      <c s="21">
        <v>57</v>
      </c>
      <c r="Q1733" s="19" t="s">
        <v>285</v>
      </c>
    </row>
    <row ht="22.5" customHeight="1">
      <c s="3">
        <v>62</v>
      </c>
      <c s="3">
        <v>425</v>
      </c>
      <c s="3" t="s">
        <v>1916</v>
      </c>
      <c s="3" t="s">
        <v>655</v>
      </c>
      <c s="3" t="s">
        <v>1506</v>
      </c>
      <c s="26" t="s">
        <v>2301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4.75</v>
      </c>
      <c s="29">
        <v>4.75</v>
      </c>
      <c s="21">
        <v>66</v>
      </c>
      <c r="Q1734" s="19" t="s">
        <v>285</v>
      </c>
    </row>
    <row ht="22.5" customHeight="1">
      <c s="3">
        <v>62</v>
      </c>
      <c s="3">
        <v>426</v>
      </c>
      <c s="3" t="s">
        <v>1916</v>
      </c>
      <c s="3" t="s">
        <v>655</v>
      </c>
      <c s="3" t="s">
        <v>1506</v>
      </c>
      <c s="26" t="s">
        <v>2302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1735" s="19" t="s">
        <v>285</v>
      </c>
    </row>
    <row ht="22.5" customHeight="1">
      <c s="3">
        <v>62</v>
      </c>
      <c s="3">
        <v>427</v>
      </c>
      <c s="3" t="s">
        <v>1916</v>
      </c>
      <c s="3" t="s">
        <v>655</v>
      </c>
      <c s="3" t="s">
        <v>1506</v>
      </c>
      <c s="26" t="s">
        <v>2303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1736" s="19" t="s">
        <v>285</v>
      </c>
    </row>
    <row ht="22.5" customHeight="1">
      <c s="3">
        <v>62</v>
      </c>
      <c s="3">
        <v>428</v>
      </c>
      <c s="3" t="s">
        <v>1916</v>
      </c>
      <c s="3" t="s">
        <v>655</v>
      </c>
      <c s="3" t="s">
        <v>1506</v>
      </c>
      <c s="26" t="s">
        <v>2304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2.8999999999999999</v>
      </c>
      <c s="29">
        <v>2.8999999999999999</v>
      </c>
      <c s="21">
        <v>40</v>
      </c>
      <c r="Q1737" s="19" t="s">
        <v>285</v>
      </c>
    </row>
    <row ht="22.5" customHeight="1">
      <c s="3">
        <v>62</v>
      </c>
      <c s="3">
        <v>429</v>
      </c>
      <c s="3" t="s">
        <v>1916</v>
      </c>
      <c s="3" t="s">
        <v>655</v>
      </c>
      <c s="3" t="s">
        <v>1506</v>
      </c>
      <c s="26" t="s">
        <v>2305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1738" s="19" t="s">
        <v>285</v>
      </c>
    </row>
    <row ht="22.5" customHeight="1">
      <c s="3">
        <v>62</v>
      </c>
      <c s="3">
        <v>430</v>
      </c>
      <c s="3" t="s">
        <v>1916</v>
      </c>
      <c s="3" t="s">
        <v>655</v>
      </c>
      <c s="3" t="s">
        <v>1506</v>
      </c>
      <c s="26" t="s">
        <v>2306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1739" s="19" t="s">
        <v>285</v>
      </c>
    </row>
    <row ht="22.5" customHeight="1">
      <c s="3">
        <v>62</v>
      </c>
      <c s="3">
        <v>431</v>
      </c>
      <c s="3" t="s">
        <v>1916</v>
      </c>
      <c s="3" t="s">
        <v>655</v>
      </c>
      <c s="3" t="s">
        <v>1508</v>
      </c>
      <c s="26" t="s">
        <v>2307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97</v>
      </c>
      <c s="29">
        <v>97</v>
      </c>
      <c s="21">
        <v>1358</v>
      </c>
      <c r="Q1740" s="19" t="s">
        <v>285</v>
      </c>
    </row>
    <row ht="22.5" customHeight="1">
      <c s="3">
        <v>62</v>
      </c>
      <c s="3">
        <v>432</v>
      </c>
      <c s="3" t="s">
        <v>1916</v>
      </c>
      <c s="3" t="s">
        <v>655</v>
      </c>
      <c s="3" t="s">
        <v>1508</v>
      </c>
      <c s="26" t="s">
        <v>2308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</v>
      </c>
      <c s="29">
        <v>22</v>
      </c>
      <c s="21">
        <v>308</v>
      </c>
      <c r="Q1741" s="19" t="s">
        <v>285</v>
      </c>
    </row>
    <row ht="22.5" customHeight="1">
      <c s="3">
        <v>62</v>
      </c>
      <c s="3">
        <v>433</v>
      </c>
      <c s="3" t="s">
        <v>1916</v>
      </c>
      <c s="3" t="s">
        <v>655</v>
      </c>
      <c s="3" t="s">
        <v>1508</v>
      </c>
      <c s="26" t="s">
        <v>2309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1.0800000000000001</v>
      </c>
      <c s="29">
        <v>1.0800000000000001</v>
      </c>
      <c s="21">
        <v>15</v>
      </c>
      <c r="Q1742" s="19" t="s">
        <v>285</v>
      </c>
    </row>
    <row ht="22.5" customHeight="1">
      <c s="3">
        <v>62</v>
      </c>
      <c s="3">
        <v>434</v>
      </c>
      <c s="3" t="s">
        <v>1916</v>
      </c>
      <c s="3" t="s">
        <v>655</v>
      </c>
      <c s="3" t="s">
        <v>1508</v>
      </c>
      <c s="26" t="s">
        <v>2310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1743" s="19" t="s">
        <v>285</v>
      </c>
    </row>
    <row ht="22.5" customHeight="1">
      <c s="3">
        <v>62</v>
      </c>
      <c s="3">
        <v>435</v>
      </c>
      <c s="3" t="s">
        <v>1916</v>
      </c>
      <c s="3" t="s">
        <v>655</v>
      </c>
      <c s="3" t="s">
        <v>1508</v>
      </c>
      <c s="26" t="s">
        <v>2311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744" s="19" t="s">
        <v>285</v>
      </c>
    </row>
    <row ht="22.5" customHeight="1">
      <c s="3">
        <v>62</v>
      </c>
      <c s="3">
        <v>436</v>
      </c>
      <c s="3" t="s">
        <v>1916</v>
      </c>
      <c s="3" t="s">
        <v>655</v>
      </c>
      <c s="3" t="s">
        <v>1508</v>
      </c>
      <c s="26" t="s">
        <v>1261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745" s="19" t="s">
        <v>285</v>
      </c>
    </row>
    <row ht="22.5" customHeight="1">
      <c s="3">
        <v>62</v>
      </c>
      <c s="3">
        <v>437</v>
      </c>
      <c s="3" t="s">
        <v>1916</v>
      </c>
      <c s="3" t="s">
        <v>655</v>
      </c>
      <c s="3" t="s">
        <v>1508</v>
      </c>
      <c s="26" t="s">
        <v>2312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746" s="19" t="s">
        <v>285</v>
      </c>
    </row>
    <row ht="22.5" customHeight="1">
      <c s="3">
        <v>62</v>
      </c>
      <c s="3">
        <v>438</v>
      </c>
      <c s="3" t="s">
        <v>1916</v>
      </c>
      <c s="3" t="s">
        <v>655</v>
      </c>
      <c s="3" t="s">
        <v>1508</v>
      </c>
      <c s="26" t="s">
        <v>2313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5.4900000000000002</v>
      </c>
      <c s="29">
        <v>5.4900000000000002</v>
      </c>
      <c s="21">
        <v>76</v>
      </c>
      <c r="Q1747" s="19" t="s">
        <v>285</v>
      </c>
    </row>
    <row ht="22.5" customHeight="1">
      <c s="3">
        <v>62</v>
      </c>
      <c s="3">
        <v>439</v>
      </c>
      <c s="3" t="s">
        <v>1916</v>
      </c>
      <c s="3" t="s">
        <v>655</v>
      </c>
      <c s="3" t="s">
        <v>1508</v>
      </c>
      <c s="26" t="s">
        <v>2314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2.1800000000000002</v>
      </c>
      <c s="29">
        <v>2.1800000000000002</v>
      </c>
      <c s="21">
        <v>30</v>
      </c>
      <c r="Q1748" s="19" t="s">
        <v>285</v>
      </c>
    </row>
    <row ht="22.5" customHeight="1">
      <c s="3">
        <v>62</v>
      </c>
      <c s="3">
        <v>440</v>
      </c>
      <c s="3" t="s">
        <v>1916</v>
      </c>
      <c s="3" t="s">
        <v>655</v>
      </c>
      <c s="3" t="s">
        <v>1508</v>
      </c>
      <c s="26" t="s">
        <v>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6.5499999999999998</v>
      </c>
      <c s="29">
        <v>6.5499999999999998</v>
      </c>
      <c s="21">
        <v>91</v>
      </c>
      <c r="Q1749" s="19" t="s">
        <v>285</v>
      </c>
    </row>
    <row ht="22.5" customHeight="1">
      <c s="3">
        <v>62</v>
      </c>
      <c s="3">
        <v>441</v>
      </c>
      <c s="3" t="s">
        <v>1916</v>
      </c>
      <c s="3" t="s">
        <v>655</v>
      </c>
      <c s="3" t="s">
        <v>1508</v>
      </c>
      <c s="26" t="s">
        <v>2315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1750" s="19" t="s">
        <v>285</v>
      </c>
    </row>
    <row ht="22.5" customHeight="1">
      <c s="3">
        <v>62</v>
      </c>
      <c s="3">
        <v>442</v>
      </c>
      <c s="3" t="s">
        <v>1916</v>
      </c>
      <c s="3" t="s">
        <v>655</v>
      </c>
      <c s="3" t="s">
        <v>1508</v>
      </c>
      <c s="26" t="s">
        <v>2316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1751" s="19" t="s">
        <v>285</v>
      </c>
    </row>
    <row ht="22.5" customHeight="1">
      <c s="3">
        <v>62</v>
      </c>
      <c s="3">
        <v>443</v>
      </c>
      <c s="3" t="s">
        <v>1916</v>
      </c>
      <c s="3" t="s">
        <v>655</v>
      </c>
      <c s="3" t="s">
        <v>1508</v>
      </c>
      <c s="26" t="s">
        <v>2317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4.7300000000000004</v>
      </c>
      <c s="29">
        <v>4.7300000000000004</v>
      </c>
      <c s="21">
        <v>66</v>
      </c>
      <c r="Q1752" s="19" t="s">
        <v>285</v>
      </c>
    </row>
    <row ht="22.5" customHeight="1">
      <c s="3">
        <v>62</v>
      </c>
      <c s="3">
        <v>444</v>
      </c>
      <c s="3" t="s">
        <v>1916</v>
      </c>
      <c s="3" t="s">
        <v>655</v>
      </c>
      <c s="3" t="s">
        <v>1508</v>
      </c>
      <c s="26" t="s">
        <v>2318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12</v>
      </c>
      <c s="29">
        <v>12</v>
      </c>
      <c s="21">
        <v>168</v>
      </c>
      <c r="Q1753" s="19" t="s">
        <v>285</v>
      </c>
    </row>
    <row ht="22.5" customHeight="1">
      <c s="3">
        <v>62</v>
      </c>
      <c s="3">
        <v>445</v>
      </c>
      <c s="3" t="s">
        <v>1916</v>
      </c>
      <c s="3" t="s">
        <v>655</v>
      </c>
      <c s="3" t="s">
        <v>1508</v>
      </c>
      <c s="26" t="s">
        <v>2319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37</v>
      </c>
      <c s="29">
        <v>37</v>
      </c>
      <c s="21">
        <v>518</v>
      </c>
      <c r="Q1754" s="19" t="s">
        <v>285</v>
      </c>
    </row>
    <row ht="22.5" customHeight="1">
      <c s="3">
        <v>62</v>
      </c>
      <c s="3">
        <v>446</v>
      </c>
      <c s="3" t="s">
        <v>1916</v>
      </c>
      <c s="3" t="s">
        <v>655</v>
      </c>
      <c s="3" t="s">
        <v>1508</v>
      </c>
      <c s="26" t="s">
        <v>2320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9.0800000000000001</v>
      </c>
      <c s="29">
        <v>9.0800000000000001</v>
      </c>
      <c s="21">
        <v>127</v>
      </c>
      <c r="Q1755" s="19" t="s">
        <v>285</v>
      </c>
    </row>
    <row ht="22.5" customHeight="1">
      <c s="3">
        <v>62</v>
      </c>
      <c s="3">
        <v>447</v>
      </c>
      <c s="3" t="s">
        <v>1916</v>
      </c>
      <c s="3" t="s">
        <v>655</v>
      </c>
      <c s="3" t="s">
        <v>1508</v>
      </c>
      <c s="26" t="s">
        <v>2321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2.2400000000000002</v>
      </c>
      <c s="29">
        <v>2.2400000000000002</v>
      </c>
      <c s="21">
        <v>31</v>
      </c>
      <c r="Q1756" s="19" t="s">
        <v>285</v>
      </c>
    </row>
    <row ht="22.5" customHeight="1">
      <c s="3">
        <v>62</v>
      </c>
      <c s="3">
        <v>448</v>
      </c>
      <c s="3" t="s">
        <v>1916</v>
      </c>
      <c s="3" t="s">
        <v>655</v>
      </c>
      <c s="3" t="s">
        <v>1508</v>
      </c>
      <c s="26" t="s">
        <v>2322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1757" s="19" t="s">
        <v>285</v>
      </c>
    </row>
    <row ht="22.5" customHeight="1">
      <c s="3">
        <v>62</v>
      </c>
      <c s="3">
        <v>449</v>
      </c>
      <c s="3" t="s">
        <v>1916</v>
      </c>
      <c s="3" t="s">
        <v>655</v>
      </c>
      <c s="3" t="s">
        <v>1508</v>
      </c>
      <c s="26" t="s">
        <v>2323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1758" s="19" t="s">
        <v>285</v>
      </c>
    </row>
    <row ht="22.5" customHeight="1">
      <c s="3">
        <v>62</v>
      </c>
      <c s="3">
        <v>450</v>
      </c>
      <c s="3" t="s">
        <v>1916</v>
      </c>
      <c s="3" t="s">
        <v>655</v>
      </c>
      <c s="3" t="s">
        <v>1510</v>
      </c>
      <c s="26" t="s">
        <v>1908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759" s="19" t="s">
        <v>285</v>
      </c>
    </row>
    <row ht="22.5" customHeight="1">
      <c s="3">
        <v>62</v>
      </c>
      <c s="3">
        <v>451</v>
      </c>
      <c s="3" t="s">
        <v>1916</v>
      </c>
      <c s="3" t="s">
        <v>655</v>
      </c>
      <c s="3" t="s">
        <v>1510</v>
      </c>
      <c s="26" t="s">
        <v>2324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1760" s="19" t="s">
        <v>285</v>
      </c>
    </row>
    <row ht="22.5" customHeight="1">
      <c s="3">
        <v>62</v>
      </c>
      <c s="3">
        <v>452</v>
      </c>
      <c s="3" t="s">
        <v>1916</v>
      </c>
      <c s="3" t="s">
        <v>655</v>
      </c>
      <c s="3" t="s">
        <v>1510</v>
      </c>
      <c s="26" t="s">
        <v>2325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1761" s="19" t="s">
        <v>285</v>
      </c>
    </row>
    <row ht="22.5" customHeight="1">
      <c s="3">
        <v>62</v>
      </c>
      <c s="3">
        <v>453</v>
      </c>
      <c s="3" t="s">
        <v>1916</v>
      </c>
      <c s="3" t="s">
        <v>655</v>
      </c>
      <c s="3" t="s">
        <v>1510</v>
      </c>
      <c s="26" t="s">
        <v>2326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1762" s="19" t="s">
        <v>285</v>
      </c>
    </row>
    <row ht="22.5" customHeight="1">
      <c s="3">
        <v>62</v>
      </c>
      <c s="3">
        <v>454</v>
      </c>
      <c s="3" t="s">
        <v>1916</v>
      </c>
      <c s="3" t="s">
        <v>655</v>
      </c>
      <c s="3" t="s">
        <v>1510</v>
      </c>
      <c s="26" t="s">
        <v>2327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763" s="19" t="s">
        <v>285</v>
      </c>
    </row>
    <row ht="22.5" customHeight="1">
      <c s="3">
        <v>62</v>
      </c>
      <c s="3">
        <v>455</v>
      </c>
      <c s="3" t="s">
        <v>1916</v>
      </c>
      <c s="3" t="s">
        <v>655</v>
      </c>
      <c s="3" t="s">
        <v>1510</v>
      </c>
      <c s="26" t="s">
        <v>2328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1764" s="19" t="s">
        <v>285</v>
      </c>
    </row>
    <row ht="22.5" customHeight="1">
      <c s="3">
        <v>62</v>
      </c>
      <c s="3">
        <v>456</v>
      </c>
      <c s="3" t="s">
        <v>1916</v>
      </c>
      <c s="3" t="s">
        <v>655</v>
      </c>
      <c s="3" t="s">
        <v>1510</v>
      </c>
      <c s="26" t="s">
        <v>2329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4.2000000000000002</v>
      </c>
      <c s="29">
        <v>4.2000000000000002</v>
      </c>
      <c s="21">
        <v>58</v>
      </c>
      <c r="Q1765" s="19" t="s">
        <v>285</v>
      </c>
    </row>
    <row ht="22.5" customHeight="1">
      <c s="3">
        <v>62</v>
      </c>
      <c s="3">
        <v>457</v>
      </c>
      <c s="3" t="s">
        <v>1916</v>
      </c>
      <c s="3" t="s">
        <v>655</v>
      </c>
      <c s="3" t="s">
        <v>1510</v>
      </c>
      <c s="26" t="s">
        <v>2330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1766" s="19" t="s">
        <v>285</v>
      </c>
    </row>
    <row ht="22.5" customHeight="1">
      <c s="3">
        <v>62</v>
      </c>
      <c s="3">
        <v>458</v>
      </c>
      <c s="3" t="s">
        <v>1916</v>
      </c>
      <c s="3" t="s">
        <v>655</v>
      </c>
      <c s="3" t="s">
        <v>1510</v>
      </c>
      <c s="26" t="s">
        <v>2331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1767" s="19" t="s">
        <v>285</v>
      </c>
    </row>
    <row ht="22.5" customHeight="1">
      <c s="3">
        <v>62</v>
      </c>
      <c s="3">
        <v>459</v>
      </c>
      <c s="3" t="s">
        <v>1916</v>
      </c>
      <c s="3" t="s">
        <v>655</v>
      </c>
      <c s="3" t="s">
        <v>1510</v>
      </c>
      <c s="26" t="s">
        <v>2332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1768" s="19" t="s">
        <v>285</v>
      </c>
    </row>
    <row ht="22.5" customHeight="1">
      <c s="3">
        <v>62</v>
      </c>
      <c s="3">
        <v>460</v>
      </c>
      <c s="3" t="s">
        <v>1916</v>
      </c>
      <c s="3" t="s">
        <v>655</v>
      </c>
      <c s="3" t="s">
        <v>1510</v>
      </c>
      <c s="26" t="s">
        <v>2333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1769" s="19" t="s">
        <v>285</v>
      </c>
    </row>
    <row ht="22.5" customHeight="1">
      <c s="3">
        <v>62</v>
      </c>
      <c s="3">
        <v>461</v>
      </c>
      <c s="3" t="s">
        <v>1916</v>
      </c>
      <c s="3" t="s">
        <v>655</v>
      </c>
      <c s="3" t="s">
        <v>1510</v>
      </c>
      <c s="26" t="s">
        <v>2334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3.4100000000000001</v>
      </c>
      <c s="29">
        <v>3.4100000000000001</v>
      </c>
      <c s="21">
        <v>47</v>
      </c>
      <c r="Q1770" s="19" t="s">
        <v>285</v>
      </c>
    </row>
    <row ht="22.5" customHeight="1">
      <c s="3">
        <v>62</v>
      </c>
      <c s="3">
        <v>462</v>
      </c>
      <c s="3" t="s">
        <v>1916</v>
      </c>
      <c s="3" t="s">
        <v>655</v>
      </c>
      <c s="3" t="s">
        <v>1510</v>
      </c>
      <c s="26" t="s">
        <v>2335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1771" s="19" t="s">
        <v>285</v>
      </c>
    </row>
    <row ht="22.5" customHeight="1">
      <c s="3">
        <v>62</v>
      </c>
      <c s="3">
        <v>463</v>
      </c>
      <c s="3" t="s">
        <v>1916</v>
      </c>
      <c s="3" t="s">
        <v>655</v>
      </c>
      <c s="3" t="s">
        <v>1510</v>
      </c>
      <c s="26" t="s">
        <v>2336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2.23</v>
      </c>
      <c s="29">
        <v>2.23</v>
      </c>
      <c s="21">
        <v>31</v>
      </c>
      <c r="Q1772" s="19" t="s">
        <v>285</v>
      </c>
    </row>
    <row ht="22.5" customHeight="1">
      <c s="3">
        <v>62</v>
      </c>
      <c s="3">
        <v>464</v>
      </c>
      <c s="3" t="s">
        <v>1916</v>
      </c>
      <c s="3" t="s">
        <v>655</v>
      </c>
      <c s="3" t="s">
        <v>1510</v>
      </c>
      <c s="26" t="s">
        <v>2337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1773" s="19" t="s">
        <v>285</v>
      </c>
    </row>
    <row ht="22.5" customHeight="1">
      <c s="3">
        <v>62</v>
      </c>
      <c s="3">
        <v>465</v>
      </c>
      <c s="3" t="s">
        <v>1916</v>
      </c>
      <c s="3" t="s">
        <v>655</v>
      </c>
      <c s="3" t="s">
        <v>1510</v>
      </c>
      <c s="26" t="s">
        <v>2338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</v>
      </c>
      <c s="29">
        <v>136</v>
      </c>
      <c s="21">
        <v>1904</v>
      </c>
      <c r="Q1774" s="19" t="s">
        <v>285</v>
      </c>
    </row>
    <row ht="22.5" customHeight="1">
      <c s="3">
        <v>62</v>
      </c>
      <c s="3">
        <v>466</v>
      </c>
      <c s="3" t="s">
        <v>1916</v>
      </c>
      <c s="3" t="s">
        <v>655</v>
      </c>
      <c s="3" t="s">
        <v>1510</v>
      </c>
      <c s="26" t="s">
        <v>2339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130</v>
      </c>
      <c s="29">
        <v>130</v>
      </c>
      <c s="21">
        <v>1820</v>
      </c>
      <c r="Q1775" s="19" t="s">
        <v>285</v>
      </c>
    </row>
    <row ht="22.5" customHeight="1">
      <c s="3">
        <v>62</v>
      </c>
      <c s="3">
        <v>467</v>
      </c>
      <c s="3" t="s">
        <v>1916</v>
      </c>
      <c s="3" t="s">
        <v>655</v>
      </c>
      <c s="3" t="s">
        <v>1510</v>
      </c>
      <c s="26" t="s">
        <v>2340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1776" s="19" t="s">
        <v>285</v>
      </c>
    </row>
    <row ht="22.5" customHeight="1">
      <c s="3">
        <v>62</v>
      </c>
      <c s="3">
        <v>468</v>
      </c>
      <c s="3" t="s">
        <v>1916</v>
      </c>
      <c s="3" t="s">
        <v>655</v>
      </c>
      <c s="3" t="s">
        <v>1510</v>
      </c>
      <c s="26" t="s">
        <v>2341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1777" s="19" t="s">
        <v>285</v>
      </c>
    </row>
    <row ht="22.5" customHeight="1">
      <c s="3">
        <v>62</v>
      </c>
      <c s="3">
        <v>469</v>
      </c>
      <c s="3" t="s">
        <v>1916</v>
      </c>
      <c s="3" t="s">
        <v>655</v>
      </c>
      <c s="3" t="s">
        <v>1510</v>
      </c>
      <c s="26" t="s">
        <v>2342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1778" s="19" t="s">
        <v>285</v>
      </c>
    </row>
    <row ht="22.5" customHeight="1">
      <c s="3">
        <v>62</v>
      </c>
      <c s="3">
        <v>470</v>
      </c>
      <c s="3" t="s">
        <v>1916</v>
      </c>
      <c s="3" t="s">
        <v>655</v>
      </c>
      <c s="3" t="s">
        <v>1510</v>
      </c>
      <c s="26" t="s">
        <v>2343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1779" s="19" t="s">
        <v>285</v>
      </c>
    </row>
    <row ht="22.5" customHeight="1">
      <c s="3">
        <v>62</v>
      </c>
      <c s="3">
        <v>471</v>
      </c>
      <c s="3" t="s">
        <v>1916</v>
      </c>
      <c s="3" t="s">
        <v>655</v>
      </c>
      <c s="3" t="s">
        <v>1510</v>
      </c>
      <c s="26" t="s">
        <v>2344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1780" s="19" t="s">
        <v>285</v>
      </c>
    </row>
    <row ht="22.5" customHeight="1">
      <c s="3">
        <v>62</v>
      </c>
      <c s="3">
        <v>472</v>
      </c>
      <c s="3" t="s">
        <v>1916</v>
      </c>
      <c s="3" t="s">
        <v>655</v>
      </c>
      <c s="3" t="s">
        <v>1510</v>
      </c>
      <c s="26" t="s">
        <v>2345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1781" s="19" t="s">
        <v>285</v>
      </c>
    </row>
    <row ht="22.5" customHeight="1">
      <c s="3">
        <v>62</v>
      </c>
      <c s="3">
        <v>473</v>
      </c>
      <c s="3" t="s">
        <v>1916</v>
      </c>
      <c s="3" t="s">
        <v>655</v>
      </c>
      <c s="3" t="s">
        <v>1510</v>
      </c>
      <c s="26" t="s">
        <v>2346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1782" s="19" t="s">
        <v>285</v>
      </c>
    </row>
    <row ht="22.5" customHeight="1">
      <c s="3">
        <v>62</v>
      </c>
      <c s="3">
        <v>474</v>
      </c>
      <c s="3" t="s">
        <v>1916</v>
      </c>
      <c s="3" t="s">
        <v>655</v>
      </c>
      <c s="3" t="s">
        <v>1510</v>
      </c>
      <c s="26" t="s">
        <v>2347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1783" s="19" t="s">
        <v>285</v>
      </c>
    </row>
    <row ht="22.5" customHeight="1">
      <c s="3">
        <v>62</v>
      </c>
      <c s="3">
        <v>475</v>
      </c>
      <c s="3" t="s">
        <v>1916</v>
      </c>
      <c s="3" t="s">
        <v>655</v>
      </c>
      <c s="3" t="s">
        <v>1510</v>
      </c>
      <c s="26" t="s">
        <v>2348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784" s="19" t="s">
        <v>285</v>
      </c>
    </row>
    <row ht="22.5" customHeight="1">
      <c s="3">
        <v>62</v>
      </c>
      <c s="3">
        <v>476</v>
      </c>
      <c s="3" t="s">
        <v>1916</v>
      </c>
      <c s="3" t="s">
        <v>655</v>
      </c>
      <c s="3" t="s">
        <v>1510</v>
      </c>
      <c s="26" t="s">
        <v>2349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1785" s="19" t="s">
        <v>285</v>
      </c>
    </row>
    <row ht="22.5" customHeight="1">
      <c s="3">
        <v>62</v>
      </c>
      <c s="3">
        <v>477</v>
      </c>
      <c s="3" t="s">
        <v>1916</v>
      </c>
      <c s="3" t="s">
        <v>655</v>
      </c>
      <c s="3" t="s">
        <v>1510</v>
      </c>
      <c s="26" t="s">
        <v>2350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1786" s="19" t="s">
        <v>285</v>
      </c>
    </row>
    <row ht="22.5" customHeight="1">
      <c s="3">
        <v>62</v>
      </c>
      <c s="3">
        <v>478</v>
      </c>
      <c s="3" t="s">
        <v>1916</v>
      </c>
      <c s="3" t="s">
        <v>655</v>
      </c>
      <c s="3" t="s">
        <v>1512</v>
      </c>
      <c s="26" t="s">
        <v>2351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148</v>
      </c>
      <c s="29">
        <v>148</v>
      </c>
      <c s="21">
        <v>2072</v>
      </c>
      <c r="Q1787" s="19" t="s">
        <v>285</v>
      </c>
    </row>
    <row ht="22.5" customHeight="1">
      <c s="3">
        <v>62</v>
      </c>
      <c s="3">
        <v>479</v>
      </c>
      <c s="3" t="s">
        <v>1916</v>
      </c>
      <c s="3" t="s">
        <v>655</v>
      </c>
      <c s="3" t="s">
        <v>1512</v>
      </c>
      <c s="26" t="s">
        <v>2352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1788" s="19" t="s">
        <v>285</v>
      </c>
    </row>
    <row ht="22.5" customHeight="1">
      <c s="3">
        <v>62</v>
      </c>
      <c s="3">
        <v>480</v>
      </c>
      <c s="3" t="s">
        <v>1916</v>
      </c>
      <c s="3" t="s">
        <v>655</v>
      </c>
      <c s="3" t="s">
        <v>1512</v>
      </c>
      <c s="26" t="s">
        <v>2353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1608</v>
      </c>
      <c s="29">
        <v>1608</v>
      </c>
      <c s="21">
        <v>22512</v>
      </c>
      <c r="Q1789" s="19" t="s">
        <v>285</v>
      </c>
    </row>
    <row ht="22.5" customHeight="1">
      <c s="3">
        <v>62</v>
      </c>
      <c s="3">
        <v>481</v>
      </c>
      <c s="3" t="s">
        <v>1916</v>
      </c>
      <c s="3" t="s">
        <v>655</v>
      </c>
      <c s="3" t="s">
        <v>1512</v>
      </c>
      <c s="26" t="s">
        <v>2354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74</v>
      </c>
      <c s="29">
        <v>74</v>
      </c>
      <c s="21">
        <v>1036</v>
      </c>
      <c r="Q1790" s="19" t="s">
        <v>285</v>
      </c>
    </row>
    <row ht="22.5" customHeight="1">
      <c s="3">
        <v>62</v>
      </c>
      <c s="3">
        <v>482</v>
      </c>
      <c s="3" t="s">
        <v>1916</v>
      </c>
      <c s="3" t="s">
        <v>655</v>
      </c>
      <c s="3" t="s">
        <v>1512</v>
      </c>
      <c s="26" t="s">
        <v>2355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469</v>
      </c>
      <c s="29">
        <v>469</v>
      </c>
      <c s="21">
        <v>6566</v>
      </c>
      <c r="Q1791" s="19" t="s">
        <v>285</v>
      </c>
    </row>
    <row ht="22.5" customHeight="1">
      <c s="3">
        <v>62</v>
      </c>
      <c s="3">
        <v>483</v>
      </c>
      <c s="3" t="s">
        <v>1916</v>
      </c>
      <c s="3" t="s">
        <v>861</v>
      </c>
      <c s="3" t="s">
        <v>1155</v>
      </c>
      <c s="26" t="s">
        <v>1978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1792" s="19" t="s">
        <v>285</v>
      </c>
    </row>
    <row ht="22.5" customHeight="1">
      <c s="3">
        <v>62</v>
      </c>
      <c s="3">
        <v>484</v>
      </c>
      <c s="3" t="s">
        <v>1916</v>
      </c>
      <c s="3" t="s">
        <v>861</v>
      </c>
      <c s="3" t="s">
        <v>1155</v>
      </c>
      <c s="26" t="s">
        <v>2356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1793" s="19" t="s">
        <v>285</v>
      </c>
    </row>
    <row ht="22.5" customHeight="1">
      <c s="3">
        <v>62</v>
      </c>
      <c s="3">
        <v>485</v>
      </c>
      <c s="3" t="s">
        <v>1916</v>
      </c>
      <c s="3" t="s">
        <v>861</v>
      </c>
      <c s="3" t="s">
        <v>1155</v>
      </c>
      <c s="26" t="s">
        <v>2357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4.71</v>
      </c>
      <c s="29">
        <v>4.71</v>
      </c>
      <c s="21">
        <v>65</v>
      </c>
      <c r="Q1794" s="19" t="s">
        <v>285</v>
      </c>
    </row>
    <row ht="22.5" customHeight="1">
      <c s="3">
        <v>62</v>
      </c>
      <c s="3">
        <v>486</v>
      </c>
      <c s="3" t="s">
        <v>1916</v>
      </c>
      <c s="3" t="s">
        <v>861</v>
      </c>
      <c s="3" t="s">
        <v>1155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1795" s="19" t="s">
        <v>285</v>
      </c>
    </row>
    <row ht="22.5" customHeight="1">
      <c s="3">
        <v>62</v>
      </c>
      <c s="3">
        <v>487</v>
      </c>
      <c s="3" t="s">
        <v>1916</v>
      </c>
      <c s="3" t="s">
        <v>861</v>
      </c>
      <c s="3" t="s">
        <v>1155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796" s="19" t="s">
        <v>285</v>
      </c>
    </row>
    <row ht="22.5" customHeight="1">
      <c s="3">
        <v>62</v>
      </c>
      <c s="3">
        <v>488</v>
      </c>
      <c s="3" t="s">
        <v>1916</v>
      </c>
      <c s="3" t="s">
        <v>861</v>
      </c>
      <c s="3" t="s">
        <v>1155</v>
      </c>
      <c s="26" t="s">
        <v>2358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0.28999999999999998</v>
      </c>
      <c s="29">
        <v>0.28999999999999998</v>
      </c>
      <c s="21">
        <v>4</v>
      </c>
      <c r="Q1797" s="19" t="s">
        <v>285</v>
      </c>
    </row>
    <row ht="22.5" customHeight="1">
      <c s="3">
        <v>62</v>
      </c>
      <c s="3">
        <v>489</v>
      </c>
      <c s="3" t="s">
        <v>1916</v>
      </c>
      <c s="3" t="s">
        <v>861</v>
      </c>
      <c s="3" t="s">
        <v>1155</v>
      </c>
      <c s="26" t="s">
        <v>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1798" s="19" t="s">
        <v>285</v>
      </c>
    </row>
    <row ht="22.5" customHeight="1">
      <c s="3">
        <v>62</v>
      </c>
      <c s="3">
        <v>490</v>
      </c>
      <c s="3" t="s">
        <v>1916</v>
      </c>
      <c s="3" t="s">
        <v>861</v>
      </c>
      <c s="3" t="s">
        <v>1155</v>
      </c>
      <c s="26" t="s">
        <v>2359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3.6699999999999999</v>
      </c>
      <c s="29">
        <v>3.6699999999999999</v>
      </c>
      <c s="21">
        <v>51</v>
      </c>
      <c r="Q1799" s="19" t="s">
        <v>285</v>
      </c>
    </row>
    <row ht="22.5" customHeight="1">
      <c s="3">
        <v>62</v>
      </c>
      <c s="3">
        <v>491</v>
      </c>
      <c s="3" t="s">
        <v>1916</v>
      </c>
      <c s="3" t="s">
        <v>861</v>
      </c>
      <c s="3" t="s">
        <v>1155</v>
      </c>
      <c s="26" t="s">
        <v>2360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1800" s="19" t="s">
        <v>285</v>
      </c>
    </row>
    <row ht="22.5" customHeight="1">
      <c s="3">
        <v>62</v>
      </c>
      <c s="3">
        <v>492</v>
      </c>
      <c s="3" t="s">
        <v>1916</v>
      </c>
      <c s="3" t="s">
        <v>861</v>
      </c>
      <c s="3" t="s">
        <v>1155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801" s="19" t="s">
        <v>285</v>
      </c>
    </row>
    <row ht="22.5" customHeight="1">
      <c s="3">
        <v>62</v>
      </c>
      <c s="3">
        <v>493</v>
      </c>
      <c s="3" t="s">
        <v>1916</v>
      </c>
      <c s="3" t="s">
        <v>861</v>
      </c>
      <c s="3" t="s">
        <v>1155</v>
      </c>
      <c s="26" t="s">
        <v>1182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802" s="19" t="s">
        <v>285</v>
      </c>
    </row>
    <row ht="22.5" customHeight="1">
      <c s="3">
        <v>62</v>
      </c>
      <c s="3">
        <v>494</v>
      </c>
      <c s="3" t="s">
        <v>1916</v>
      </c>
      <c s="3" t="s">
        <v>861</v>
      </c>
      <c s="3" t="s">
        <v>1155</v>
      </c>
      <c s="26" t="s">
        <v>1183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803" s="19" t="s">
        <v>285</v>
      </c>
    </row>
    <row ht="22.5" customHeight="1">
      <c s="3">
        <v>62</v>
      </c>
      <c s="3">
        <v>495</v>
      </c>
      <c s="3" t="s">
        <v>1916</v>
      </c>
      <c s="3" t="s">
        <v>861</v>
      </c>
      <c s="3" t="s">
        <v>1155</v>
      </c>
      <c s="26" t="s">
        <v>1361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1.0800000000000001</v>
      </c>
      <c s="29">
        <v>1.0800000000000001</v>
      </c>
      <c s="21">
        <v>15</v>
      </c>
      <c r="Q1804" s="19" t="s">
        <v>285</v>
      </c>
    </row>
    <row ht="22.5" customHeight="1">
      <c s="3">
        <v>62</v>
      </c>
      <c s="3">
        <v>496</v>
      </c>
      <c s="3" t="s">
        <v>1916</v>
      </c>
      <c s="3" t="s">
        <v>861</v>
      </c>
      <c s="3" t="s">
        <v>1155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4.8200000000000003</v>
      </c>
      <c s="29">
        <v>4.8200000000000003</v>
      </c>
      <c s="21">
        <v>67</v>
      </c>
      <c r="Q1805" s="19" t="s">
        <v>285</v>
      </c>
    </row>
    <row ht="22.5" customHeight="1">
      <c s="3">
        <v>62</v>
      </c>
      <c s="3">
        <v>497</v>
      </c>
      <c s="3" t="s">
        <v>1916</v>
      </c>
      <c s="3" t="s">
        <v>861</v>
      </c>
      <c s="3" t="s">
        <v>1155</v>
      </c>
      <c s="26" t="s">
        <v>2215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0.29999999999999999</v>
      </c>
      <c s="29">
        <v>0.29999999999999999</v>
      </c>
      <c s="21">
        <v>4</v>
      </c>
      <c r="Q1806" s="19" t="s">
        <v>285</v>
      </c>
    </row>
    <row ht="22.5" customHeight="1">
      <c s="3">
        <v>62</v>
      </c>
      <c s="3">
        <v>498</v>
      </c>
      <c s="3" t="s">
        <v>1916</v>
      </c>
      <c s="3" t="s">
        <v>861</v>
      </c>
      <c s="3" t="s">
        <v>1155</v>
      </c>
      <c s="26" t="s">
        <v>1363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</v>
      </c>
      <c s="29">
        <v>5</v>
      </c>
      <c s="21">
        <v>70</v>
      </c>
      <c r="Q1807" s="19" t="s">
        <v>285</v>
      </c>
    </row>
    <row ht="22.5" customHeight="1">
      <c s="3">
        <v>62</v>
      </c>
      <c s="3">
        <v>499</v>
      </c>
      <c s="3" t="s">
        <v>1916</v>
      </c>
      <c s="3" t="s">
        <v>861</v>
      </c>
      <c s="3" t="s">
        <v>1155</v>
      </c>
      <c s="26" t="s">
        <v>2362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0.63</v>
      </c>
      <c s="29">
        <v>0.63</v>
      </c>
      <c s="21">
        <v>8</v>
      </c>
      <c r="Q1808" s="19" t="s">
        <v>285</v>
      </c>
    </row>
    <row ht="22.5" customHeight="1">
      <c s="3">
        <v>62</v>
      </c>
      <c s="3">
        <v>500</v>
      </c>
      <c s="3" t="s">
        <v>1916</v>
      </c>
      <c s="3" t="s">
        <v>861</v>
      </c>
      <c s="3" t="s">
        <v>1155</v>
      </c>
      <c s="26" t="s">
        <v>2363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0.27000000000000002</v>
      </c>
      <c s="29">
        <v>0.27000000000000002</v>
      </c>
      <c s="21">
        <v>3</v>
      </c>
      <c r="Q1809" s="19" t="s">
        <v>285</v>
      </c>
    </row>
    <row ht="22.5" customHeight="1">
      <c s="3">
        <v>62</v>
      </c>
      <c s="3">
        <v>501</v>
      </c>
      <c s="3" t="s">
        <v>1916</v>
      </c>
      <c s="3" t="s">
        <v>861</v>
      </c>
      <c s="3" t="s">
        <v>1155</v>
      </c>
      <c s="26" t="s">
        <v>2364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44.600000000000001</v>
      </c>
      <c s="29">
        <v>44.600000000000001</v>
      </c>
      <c s="21">
        <v>624</v>
      </c>
      <c r="Q1810" s="19" t="s">
        <v>285</v>
      </c>
    </row>
    <row ht="22.5" customHeight="1">
      <c s="3">
        <v>62</v>
      </c>
      <c s="3">
        <v>502</v>
      </c>
      <c s="3" t="s">
        <v>1916</v>
      </c>
      <c s="3" t="s">
        <v>861</v>
      </c>
      <c s="3" t="s">
        <v>1155</v>
      </c>
      <c s="26" t="s">
        <v>2365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7.1900000000000004</v>
      </c>
      <c s="29">
        <v>7.1900000000000004</v>
      </c>
      <c s="21">
        <v>100</v>
      </c>
      <c r="Q1811" s="19" t="s">
        <v>285</v>
      </c>
    </row>
    <row ht="22.5" customHeight="1">
      <c s="3">
        <v>62</v>
      </c>
      <c s="3">
        <v>503</v>
      </c>
      <c s="3" t="s">
        <v>1916</v>
      </c>
      <c s="3" t="s">
        <v>861</v>
      </c>
      <c s="3" t="s">
        <v>1155</v>
      </c>
      <c s="26" t="s">
        <v>2366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1812" s="19" t="s">
        <v>285</v>
      </c>
    </row>
    <row ht="22.5" customHeight="1">
      <c s="3">
        <v>62</v>
      </c>
      <c s="3">
        <v>504</v>
      </c>
      <c s="3" t="s">
        <v>1916</v>
      </c>
      <c s="3" t="s">
        <v>861</v>
      </c>
      <c s="3" t="s">
        <v>1155</v>
      </c>
      <c s="26" t="s">
        <v>2367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1813" s="19" t="s">
        <v>285</v>
      </c>
    </row>
    <row ht="22.5" customHeight="1">
      <c s="3">
        <v>62</v>
      </c>
      <c s="3">
        <v>505</v>
      </c>
      <c s="3" t="s">
        <v>1916</v>
      </c>
      <c s="3" t="s">
        <v>861</v>
      </c>
      <c s="3" t="s">
        <v>1155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8.3000000000000007</v>
      </c>
      <c s="29">
        <v>8.3000000000000007</v>
      </c>
      <c s="21">
        <v>116</v>
      </c>
      <c r="Q1814" s="19" t="s">
        <v>285</v>
      </c>
    </row>
    <row ht="22.5" customHeight="1">
      <c s="3">
        <v>62</v>
      </c>
      <c s="3">
        <v>506</v>
      </c>
      <c s="3" t="s">
        <v>1916</v>
      </c>
      <c s="3" t="s">
        <v>861</v>
      </c>
      <c s="3" t="s">
        <v>1155</v>
      </c>
      <c s="26" t="s">
        <v>1208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8.2599999999999998</v>
      </c>
      <c s="29">
        <v>8.2599999999999998</v>
      </c>
      <c s="21">
        <v>115</v>
      </c>
      <c r="Q1815" s="19" t="s">
        <v>285</v>
      </c>
    </row>
    <row ht="22.5" customHeight="1">
      <c s="3">
        <v>62</v>
      </c>
      <c s="3">
        <v>507</v>
      </c>
      <c s="3" t="s">
        <v>1916</v>
      </c>
      <c s="3" t="s">
        <v>861</v>
      </c>
      <c s="3" t="s">
        <v>1155</v>
      </c>
      <c s="26" t="s">
        <v>1371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30.52</v>
      </c>
      <c s="29">
        <v>30.52</v>
      </c>
      <c s="21">
        <v>427</v>
      </c>
      <c r="Q1816" s="19" t="s">
        <v>285</v>
      </c>
    </row>
    <row ht="22.5" customHeight="1">
      <c s="3">
        <v>62</v>
      </c>
      <c s="3">
        <v>508</v>
      </c>
      <c s="3" t="s">
        <v>1916</v>
      </c>
      <c s="3" t="s">
        <v>861</v>
      </c>
      <c s="3" t="s">
        <v>1155</v>
      </c>
      <c s="26" t="s">
        <v>1985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12.56</v>
      </c>
      <c s="29">
        <v>12.56</v>
      </c>
      <c s="21">
        <v>175</v>
      </c>
      <c r="Q1817" s="19" t="s">
        <v>285</v>
      </c>
    </row>
    <row ht="22.5" customHeight="1">
      <c s="3">
        <v>62</v>
      </c>
      <c s="3">
        <v>509</v>
      </c>
      <c s="3" t="s">
        <v>1916</v>
      </c>
      <c s="3" t="s">
        <v>861</v>
      </c>
      <c s="3" t="s">
        <v>1155</v>
      </c>
      <c s="26" t="s">
        <v>2368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0.46999999999999997</v>
      </c>
      <c s="29">
        <v>0.46999999999999997</v>
      </c>
      <c s="21">
        <v>6</v>
      </c>
      <c r="Q1818" s="19" t="s">
        <v>285</v>
      </c>
    </row>
    <row ht="22.5" customHeight="1">
      <c s="3">
        <v>62</v>
      </c>
      <c s="3">
        <v>510</v>
      </c>
      <c s="3" t="s">
        <v>1916</v>
      </c>
      <c s="3" t="s">
        <v>861</v>
      </c>
      <c s="3" t="s">
        <v>1155</v>
      </c>
      <c s="26" t="s">
        <v>2369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1819" s="19" t="s">
        <v>285</v>
      </c>
    </row>
    <row ht="22.5" customHeight="1">
      <c s="3">
        <v>62</v>
      </c>
      <c s="3">
        <v>511</v>
      </c>
      <c s="3" t="s">
        <v>1916</v>
      </c>
      <c s="3" t="s">
        <v>861</v>
      </c>
      <c s="3" t="s">
        <v>1155</v>
      </c>
      <c s="26" t="s">
        <v>1921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0.94999999999999996</v>
      </c>
      <c s="29">
        <v>0.94999999999999996</v>
      </c>
      <c s="21">
        <v>13</v>
      </c>
      <c r="Q1820" s="19" t="s">
        <v>285</v>
      </c>
    </row>
    <row ht="22.5" customHeight="1">
      <c s="3">
        <v>62</v>
      </c>
      <c s="3">
        <v>512</v>
      </c>
      <c s="3" t="s">
        <v>1916</v>
      </c>
      <c s="3" t="s">
        <v>861</v>
      </c>
      <c s="3" t="s">
        <v>1155</v>
      </c>
      <c s="26" t="s">
        <v>2370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821" s="19" t="s">
        <v>285</v>
      </c>
    </row>
    <row ht="22.5" customHeight="1">
      <c s="3">
        <v>62</v>
      </c>
      <c s="3">
        <v>513</v>
      </c>
      <c s="3" t="s">
        <v>1916</v>
      </c>
      <c s="3" t="s">
        <v>861</v>
      </c>
      <c s="3" t="s">
        <v>1155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3.23</v>
      </c>
      <c s="29">
        <v>3.23</v>
      </c>
      <c s="21">
        <v>45</v>
      </c>
      <c r="Q1822" s="19" t="s">
        <v>285</v>
      </c>
    </row>
    <row ht="22.5" customHeight="1">
      <c s="3">
        <v>62</v>
      </c>
      <c s="3">
        <v>514</v>
      </c>
      <c s="3" t="s">
        <v>1916</v>
      </c>
      <c s="3" t="s">
        <v>861</v>
      </c>
      <c s="3" t="s">
        <v>1155</v>
      </c>
      <c s="26" t="s">
        <v>1108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1.05</v>
      </c>
      <c s="29">
        <v>1.05</v>
      </c>
      <c s="21">
        <v>14</v>
      </c>
      <c r="Q1823" s="19" t="s">
        <v>285</v>
      </c>
    </row>
    <row ht="22.5" customHeight="1">
      <c s="3">
        <v>62</v>
      </c>
      <c s="3">
        <v>515</v>
      </c>
      <c s="3" t="s">
        <v>1916</v>
      </c>
      <c s="3" t="s">
        <v>861</v>
      </c>
      <c s="3" t="s">
        <v>1155</v>
      </c>
      <c s="26" t="s">
        <v>1923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1824" s="19" t="s">
        <v>285</v>
      </c>
    </row>
    <row ht="22.5" customHeight="1">
      <c s="3">
        <v>62</v>
      </c>
      <c s="3">
        <v>516</v>
      </c>
      <c s="3" t="s">
        <v>1916</v>
      </c>
      <c s="3" t="s">
        <v>861</v>
      </c>
      <c s="3" t="s">
        <v>1155</v>
      </c>
      <c s="26" t="s">
        <v>1924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5.9299999999999997</v>
      </c>
      <c s="29">
        <v>5.9299999999999997</v>
      </c>
      <c s="21">
        <v>83</v>
      </c>
      <c r="Q1825" s="19" t="s">
        <v>285</v>
      </c>
    </row>
    <row ht="22.5" customHeight="1">
      <c s="3">
        <v>62</v>
      </c>
      <c s="3">
        <v>517</v>
      </c>
      <c s="3" t="s">
        <v>1916</v>
      </c>
      <c s="3" t="s">
        <v>861</v>
      </c>
      <c s="3" t="s">
        <v>1155</v>
      </c>
      <c s="26" t="s">
        <v>2371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1826" s="19" t="s">
        <v>285</v>
      </c>
    </row>
    <row ht="22.5" customHeight="1">
      <c s="3">
        <v>62</v>
      </c>
      <c s="3">
        <v>518</v>
      </c>
      <c s="3" t="s">
        <v>1916</v>
      </c>
      <c s="3" t="s">
        <v>861</v>
      </c>
      <c s="3" t="s">
        <v>1155</v>
      </c>
      <c s="26" t="s">
        <v>2372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827" s="19" t="s">
        <v>285</v>
      </c>
    </row>
    <row ht="22.5" customHeight="1">
      <c s="3">
        <v>62</v>
      </c>
      <c s="3">
        <v>519</v>
      </c>
      <c s="3" t="s">
        <v>1916</v>
      </c>
      <c s="3" t="s">
        <v>861</v>
      </c>
      <c s="3" t="s">
        <v>1155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1828" s="19" t="s">
        <v>285</v>
      </c>
    </row>
    <row ht="22.5" customHeight="1">
      <c s="3">
        <v>62</v>
      </c>
      <c s="3">
        <v>520</v>
      </c>
      <c s="3" t="s">
        <v>1916</v>
      </c>
      <c s="3" t="s">
        <v>861</v>
      </c>
      <c s="3" t="s">
        <v>1155</v>
      </c>
      <c s="26" t="s">
        <v>2373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829" s="19" t="s">
        <v>285</v>
      </c>
    </row>
    <row ht="22.5" customHeight="1">
      <c s="3">
        <v>62</v>
      </c>
      <c s="3">
        <v>521</v>
      </c>
      <c s="3" t="s">
        <v>1916</v>
      </c>
      <c s="3" t="s">
        <v>861</v>
      </c>
      <c s="3" t="s">
        <v>1155</v>
      </c>
      <c s="26" t="s">
        <v>2374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18.530000000000001</v>
      </c>
      <c s="29">
        <v>18.530000000000001</v>
      </c>
      <c s="21">
        <v>259</v>
      </c>
      <c r="Q1830" s="19" t="s">
        <v>285</v>
      </c>
    </row>
    <row ht="22.5" customHeight="1">
      <c s="3">
        <v>62</v>
      </c>
      <c s="3">
        <v>522</v>
      </c>
      <c s="3" t="s">
        <v>1916</v>
      </c>
      <c s="3" t="s">
        <v>861</v>
      </c>
      <c s="3" t="s">
        <v>1155</v>
      </c>
      <c s="26" t="s">
        <v>2375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6.8399999999999999</v>
      </c>
      <c s="29">
        <v>6.8399999999999999</v>
      </c>
      <c s="21">
        <v>95</v>
      </c>
      <c r="Q1831" s="19" t="s">
        <v>285</v>
      </c>
    </row>
    <row ht="22.5" customHeight="1">
      <c s="3">
        <v>62</v>
      </c>
      <c s="3">
        <v>523</v>
      </c>
      <c s="3" t="s">
        <v>1916</v>
      </c>
      <c s="3" t="s">
        <v>861</v>
      </c>
      <c s="3" t="s">
        <v>1155</v>
      </c>
      <c s="26" t="s">
        <v>2376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1832" s="19" t="s">
        <v>285</v>
      </c>
    </row>
    <row ht="22.5" customHeight="1">
      <c s="3">
        <v>62</v>
      </c>
      <c s="3">
        <v>524</v>
      </c>
      <c s="3" t="s">
        <v>1916</v>
      </c>
      <c s="3" t="s">
        <v>861</v>
      </c>
      <c s="3" t="s">
        <v>1155</v>
      </c>
      <c s="26" t="s">
        <v>2377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1.97</v>
      </c>
      <c s="29">
        <v>1.97</v>
      </c>
      <c s="21">
        <v>27</v>
      </c>
      <c r="Q1833" s="19" t="s">
        <v>285</v>
      </c>
    </row>
    <row ht="22.5" customHeight="1">
      <c s="3">
        <v>62</v>
      </c>
      <c s="3">
        <v>525</v>
      </c>
      <c s="3" t="s">
        <v>1916</v>
      </c>
      <c s="3" t="s">
        <v>861</v>
      </c>
      <c s="3" t="s">
        <v>1155</v>
      </c>
      <c s="26" t="s">
        <v>1110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0.87</v>
      </c>
      <c s="29">
        <v>0.87</v>
      </c>
      <c s="21">
        <v>12</v>
      </c>
      <c r="Q1834" s="19" t="s">
        <v>285</v>
      </c>
    </row>
    <row ht="22.5" customHeight="1">
      <c s="3">
        <v>62</v>
      </c>
      <c s="3">
        <v>526</v>
      </c>
      <c s="3" t="s">
        <v>1916</v>
      </c>
      <c s="3" t="s">
        <v>861</v>
      </c>
      <c s="3" t="s">
        <v>1155</v>
      </c>
      <c s="26" t="s">
        <v>1934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1.72</v>
      </c>
      <c s="29">
        <v>1.72</v>
      </c>
      <c s="21">
        <v>24</v>
      </c>
      <c r="Q1835" s="19" t="s">
        <v>285</v>
      </c>
    </row>
    <row ht="22.5" customHeight="1">
      <c s="3">
        <v>62</v>
      </c>
      <c s="3">
        <v>527</v>
      </c>
      <c s="3" t="s">
        <v>1916</v>
      </c>
      <c s="3" t="s">
        <v>861</v>
      </c>
      <c s="3" t="s">
        <v>1155</v>
      </c>
      <c s="26" t="s">
        <v>1935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82.140000000000001</v>
      </c>
      <c s="29">
        <v>82.140000000000001</v>
      </c>
      <c s="21">
        <v>1149</v>
      </c>
      <c r="Q1836" s="19" t="s">
        <v>285</v>
      </c>
    </row>
    <row ht="22.5" customHeight="1">
      <c s="3">
        <v>62</v>
      </c>
      <c s="3">
        <v>528</v>
      </c>
      <c s="3" t="s">
        <v>1916</v>
      </c>
      <c s="3" t="s">
        <v>861</v>
      </c>
      <c s="3" t="s">
        <v>1155</v>
      </c>
      <c s="26" t="s">
        <v>2378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56</v>
      </c>
      <c s="29">
        <v>56</v>
      </c>
      <c s="21">
        <v>784</v>
      </c>
      <c r="Q1837" s="19" t="s">
        <v>285</v>
      </c>
    </row>
    <row ht="22.5" customHeight="1">
      <c s="3">
        <v>62</v>
      </c>
      <c s="3">
        <v>529</v>
      </c>
      <c s="3" t="s">
        <v>1916</v>
      </c>
      <c s="3" t="s">
        <v>861</v>
      </c>
      <c s="3" t="s">
        <v>1155</v>
      </c>
      <c s="26" t="s">
        <v>2379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68.900000000000006</v>
      </c>
      <c s="29">
        <v>68.900000000000006</v>
      </c>
      <c s="21">
        <v>964</v>
      </c>
      <c r="Q1838" s="19" t="s">
        <v>285</v>
      </c>
    </row>
    <row ht="22.5" customHeight="1">
      <c s="3">
        <v>62</v>
      </c>
      <c s="3">
        <v>530</v>
      </c>
      <c s="3" t="s">
        <v>1916</v>
      </c>
      <c s="3" t="s">
        <v>861</v>
      </c>
      <c s="3" t="s">
        <v>1155</v>
      </c>
      <c s="26" t="s">
        <v>2380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5.4699999999999998</v>
      </c>
      <c s="29">
        <v>5.4699999999999998</v>
      </c>
      <c s="21">
        <v>76</v>
      </c>
      <c r="Q1839" s="19" t="s">
        <v>285</v>
      </c>
    </row>
    <row ht="22.5" customHeight="1">
      <c s="3">
        <v>62</v>
      </c>
      <c s="3">
        <v>531</v>
      </c>
      <c s="3" t="s">
        <v>1916</v>
      </c>
      <c s="3" t="s">
        <v>861</v>
      </c>
      <c s="3" t="s">
        <v>1155</v>
      </c>
      <c s="26" t="s">
        <v>2381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8.4600000000000009</v>
      </c>
      <c s="29">
        <v>8.4600000000000009</v>
      </c>
      <c s="21">
        <v>118</v>
      </c>
      <c r="Q1840" s="19" t="s">
        <v>285</v>
      </c>
    </row>
    <row ht="22.5" customHeight="1">
      <c s="3">
        <v>62</v>
      </c>
      <c s="3">
        <v>532</v>
      </c>
      <c s="3" t="s">
        <v>1916</v>
      </c>
      <c s="3" t="s">
        <v>861</v>
      </c>
      <c s="3" t="s">
        <v>1155</v>
      </c>
      <c s="26" t="s">
        <v>1938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1.46</v>
      </c>
      <c s="29">
        <v>1.46</v>
      </c>
      <c s="21">
        <v>20</v>
      </c>
      <c r="Q1841" s="19" t="s">
        <v>285</v>
      </c>
    </row>
    <row ht="22.5" customHeight="1">
      <c s="3">
        <v>62</v>
      </c>
      <c s="3">
        <v>533</v>
      </c>
      <c s="3" t="s">
        <v>1916</v>
      </c>
      <c s="3" t="s">
        <v>861</v>
      </c>
      <c s="3" t="s">
        <v>1155</v>
      </c>
      <c s="26" t="s">
        <v>2382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4.7000000000000002</v>
      </c>
      <c s="29">
        <v>4.7000000000000002</v>
      </c>
      <c s="21">
        <v>65</v>
      </c>
      <c r="Q1842" s="19" t="s">
        <v>285</v>
      </c>
    </row>
    <row ht="22.5" customHeight="1">
      <c s="3">
        <v>62</v>
      </c>
      <c s="3">
        <v>534</v>
      </c>
      <c s="3" t="s">
        <v>1916</v>
      </c>
      <c s="3" t="s">
        <v>861</v>
      </c>
      <c s="3" t="s">
        <v>1155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5.1600000000000001</v>
      </c>
      <c s="29">
        <v>5.1600000000000001</v>
      </c>
      <c s="21">
        <v>72</v>
      </c>
      <c r="Q1843" s="19" t="s">
        <v>285</v>
      </c>
    </row>
    <row ht="22.5" customHeight="1">
      <c s="3">
        <v>62</v>
      </c>
      <c s="3">
        <v>535</v>
      </c>
      <c s="3" t="s">
        <v>1916</v>
      </c>
      <c s="3" t="s">
        <v>861</v>
      </c>
      <c s="3" t="s">
        <v>1155</v>
      </c>
      <c s="26" t="s">
        <v>2383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1844" s="19" t="s">
        <v>285</v>
      </c>
    </row>
    <row ht="22.5" customHeight="1">
      <c s="3">
        <v>62</v>
      </c>
      <c s="3">
        <v>536</v>
      </c>
      <c s="3" t="s">
        <v>1916</v>
      </c>
      <c s="3" t="s">
        <v>861</v>
      </c>
      <c s="3" t="s">
        <v>1155</v>
      </c>
      <c s="26" t="s">
        <v>2384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1.97</v>
      </c>
      <c s="29">
        <v>1.97</v>
      </c>
      <c s="21">
        <v>27</v>
      </c>
      <c r="Q1845" s="19" t="s">
        <v>285</v>
      </c>
    </row>
    <row ht="22.5" customHeight="1">
      <c s="3">
        <v>62</v>
      </c>
      <c s="3">
        <v>537</v>
      </c>
      <c s="3" t="s">
        <v>1916</v>
      </c>
      <c s="3" t="s">
        <v>861</v>
      </c>
      <c s="3" t="s">
        <v>1157</v>
      </c>
      <c s="26" t="s">
        <v>2385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1846" s="19" t="s">
        <v>285</v>
      </c>
    </row>
    <row ht="22.5" customHeight="1">
      <c s="3">
        <v>62</v>
      </c>
      <c s="3">
        <v>538</v>
      </c>
      <c s="3" t="s">
        <v>1916</v>
      </c>
      <c s="3" t="s">
        <v>861</v>
      </c>
      <c s="3" t="s">
        <v>1157</v>
      </c>
      <c s="26" t="s">
        <v>2386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29.219999999999999</v>
      </c>
      <c s="29">
        <v>29.219999999999999</v>
      </c>
      <c s="21">
        <v>409</v>
      </c>
      <c r="Q1847" s="19" t="s">
        <v>285</v>
      </c>
    </row>
    <row ht="22.5" customHeight="1">
      <c s="3">
        <v>62</v>
      </c>
      <c s="3">
        <v>539</v>
      </c>
      <c s="3" t="s">
        <v>1916</v>
      </c>
      <c s="3" t="s">
        <v>861</v>
      </c>
      <c s="3" t="s">
        <v>1157</v>
      </c>
      <c s="26" t="s">
        <v>2387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1.29</v>
      </c>
      <c s="29">
        <v>1.29</v>
      </c>
      <c s="21">
        <v>18</v>
      </c>
      <c r="Q1848" s="19" t="s">
        <v>285</v>
      </c>
    </row>
    <row ht="22.5" customHeight="1">
      <c s="3">
        <v>62</v>
      </c>
      <c s="3">
        <v>540</v>
      </c>
      <c s="3" t="s">
        <v>1916</v>
      </c>
      <c s="3" t="s">
        <v>861</v>
      </c>
      <c s="3" t="s">
        <v>1157</v>
      </c>
      <c s="26" t="s">
        <v>2388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16.170000000000002</v>
      </c>
      <c s="29">
        <v>16.170000000000002</v>
      </c>
      <c s="21">
        <v>226</v>
      </c>
      <c r="Q1849" s="19" t="s">
        <v>285</v>
      </c>
    </row>
    <row ht="22.5" customHeight="1">
      <c s="3">
        <v>62</v>
      </c>
      <c s="3">
        <v>541</v>
      </c>
      <c s="3" t="s">
        <v>1916</v>
      </c>
      <c s="3" t="s">
        <v>861</v>
      </c>
      <c s="3" t="s">
        <v>1157</v>
      </c>
      <c s="26" t="s">
        <v>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1850" s="19" t="s">
        <v>285</v>
      </c>
    </row>
    <row ht="22.5" customHeight="1">
      <c s="3">
        <v>62</v>
      </c>
      <c s="3">
        <v>542</v>
      </c>
      <c s="3" t="s">
        <v>1916</v>
      </c>
      <c s="3" t="s">
        <v>861</v>
      </c>
      <c s="3" t="s">
        <v>1157</v>
      </c>
      <c s="26" t="s">
        <v>2389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8.8200000000000003</v>
      </c>
      <c s="29">
        <v>8.8200000000000003</v>
      </c>
      <c s="21">
        <v>123</v>
      </c>
      <c r="Q1851" s="19" t="s">
        <v>285</v>
      </c>
    </row>
    <row ht="22.5" customHeight="1">
      <c s="3">
        <v>62</v>
      </c>
      <c s="3">
        <v>543</v>
      </c>
      <c s="3" t="s">
        <v>1916</v>
      </c>
      <c s="3" t="s">
        <v>861</v>
      </c>
      <c s="3" t="s">
        <v>1157</v>
      </c>
      <c s="26" t="s">
        <v>2390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30.02</v>
      </c>
      <c s="29">
        <v>30.02</v>
      </c>
      <c s="21">
        <v>420</v>
      </c>
      <c r="Q1852" s="19" t="s">
        <v>285</v>
      </c>
    </row>
    <row ht="22.5" customHeight="1">
      <c s="3">
        <v>62</v>
      </c>
      <c s="3">
        <v>544</v>
      </c>
      <c s="3" t="s">
        <v>1916</v>
      </c>
      <c s="3" t="s">
        <v>861</v>
      </c>
      <c s="3" t="s">
        <v>1157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1853" s="19" t="s">
        <v>285</v>
      </c>
    </row>
    <row ht="22.5" customHeight="1">
      <c s="3">
        <v>62</v>
      </c>
      <c s="3">
        <v>545</v>
      </c>
      <c s="3" t="s">
        <v>1916</v>
      </c>
      <c s="3" t="s">
        <v>861</v>
      </c>
      <c s="3" t="s">
        <v>1157</v>
      </c>
      <c s="26" t="s">
        <v>1408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7.4000000000000004</v>
      </c>
      <c s="29">
        <v>7.4000000000000004</v>
      </c>
      <c s="21">
        <v>103</v>
      </c>
      <c r="Q1854" s="19" t="s">
        <v>285</v>
      </c>
    </row>
    <row ht="22.5" customHeight="1">
      <c s="3">
        <v>62</v>
      </c>
      <c s="3">
        <v>546</v>
      </c>
      <c s="3" t="s">
        <v>1916</v>
      </c>
      <c s="3" t="s">
        <v>861</v>
      </c>
      <c s="3" t="s">
        <v>1157</v>
      </c>
      <c s="26" t="s">
        <v>2392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10.880000000000001</v>
      </c>
      <c s="29">
        <v>10.880000000000001</v>
      </c>
      <c s="21">
        <v>152</v>
      </c>
      <c r="Q1855" s="19" t="s">
        <v>285</v>
      </c>
    </row>
    <row ht="22.5" customHeight="1">
      <c s="3">
        <v>62</v>
      </c>
      <c s="3">
        <v>547</v>
      </c>
      <c s="3" t="s">
        <v>1916</v>
      </c>
      <c s="3" t="s">
        <v>861</v>
      </c>
      <c s="3" t="s">
        <v>1157</v>
      </c>
      <c s="26" t="s">
        <v>2242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6.6299999999999999</v>
      </c>
      <c s="29">
        <v>6.6299999999999999</v>
      </c>
      <c s="21">
        <v>92</v>
      </c>
      <c r="Q1856" s="19" t="s">
        <v>285</v>
      </c>
    </row>
    <row ht="22.5" customHeight="1">
      <c s="3">
        <v>62</v>
      </c>
      <c s="3">
        <v>548</v>
      </c>
      <c s="3" t="s">
        <v>1916</v>
      </c>
      <c s="3" t="s">
        <v>861</v>
      </c>
      <c s="3" t="s">
        <v>1157</v>
      </c>
      <c s="26" t="s">
        <v>2393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9.7300000000000004</v>
      </c>
      <c s="29">
        <v>9.7300000000000004</v>
      </c>
      <c s="21">
        <v>136</v>
      </c>
      <c r="Q1857" s="19" t="s">
        <v>285</v>
      </c>
    </row>
    <row ht="22.5" customHeight="1">
      <c s="3">
        <v>62</v>
      </c>
      <c s="3">
        <v>549</v>
      </c>
      <c s="3" t="s">
        <v>1916</v>
      </c>
      <c s="3" t="s">
        <v>861</v>
      </c>
      <c s="3" t="s">
        <v>1157</v>
      </c>
      <c s="26" t="s">
        <v>1940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8.7200000000000006</v>
      </c>
      <c s="29">
        <v>8.7200000000000006</v>
      </c>
      <c s="21">
        <v>122</v>
      </c>
      <c r="Q1858" s="19" t="s">
        <v>285</v>
      </c>
    </row>
    <row ht="22.5" customHeight="1">
      <c s="3">
        <v>62</v>
      </c>
      <c s="3">
        <v>550</v>
      </c>
      <c s="3" t="s">
        <v>1916</v>
      </c>
      <c s="3" t="s">
        <v>861</v>
      </c>
      <c s="3" t="s">
        <v>1157</v>
      </c>
      <c s="26" t="s">
        <v>2394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8.7699999999999996</v>
      </c>
      <c s="29">
        <v>8.7699999999999996</v>
      </c>
      <c s="21">
        <v>122</v>
      </c>
      <c r="Q1859" s="19" t="s">
        <v>285</v>
      </c>
    </row>
    <row ht="22.5" customHeight="1">
      <c s="3">
        <v>62</v>
      </c>
      <c s="3">
        <v>551</v>
      </c>
      <c s="3" t="s">
        <v>1916</v>
      </c>
      <c s="3" t="s">
        <v>861</v>
      </c>
      <c s="3" t="s">
        <v>1157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1.23</v>
      </c>
      <c s="29">
        <v>1.23</v>
      </c>
      <c s="21">
        <v>17</v>
      </c>
      <c r="Q1860" s="19" t="s">
        <v>285</v>
      </c>
    </row>
    <row ht="22.5" customHeight="1">
      <c s="3">
        <v>62</v>
      </c>
      <c s="3">
        <v>552</v>
      </c>
      <c s="3" t="s">
        <v>1916</v>
      </c>
      <c s="3" t="s">
        <v>861</v>
      </c>
      <c s="3" t="s">
        <v>1157</v>
      </c>
      <c s="26" t="s">
        <v>2396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1861" s="19" t="s">
        <v>285</v>
      </c>
    </row>
    <row ht="22.5" customHeight="1">
      <c s="3">
        <v>62</v>
      </c>
      <c s="3">
        <v>553</v>
      </c>
      <c s="3" t="s">
        <v>1916</v>
      </c>
      <c s="3" t="s">
        <v>861</v>
      </c>
      <c s="3" t="s">
        <v>1157</v>
      </c>
      <c s="26" t="s">
        <v>2397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3.8999999999999999</v>
      </c>
      <c s="29">
        <v>3.8999999999999999</v>
      </c>
      <c s="21">
        <v>54</v>
      </c>
      <c r="Q1862" s="19" t="s">
        <v>285</v>
      </c>
    </row>
    <row ht="22.5" customHeight="1">
      <c s="3">
        <v>62</v>
      </c>
      <c s="3">
        <v>554</v>
      </c>
      <c s="3" t="s">
        <v>1916</v>
      </c>
      <c s="3" t="s">
        <v>861</v>
      </c>
      <c s="3" t="s">
        <v>1157</v>
      </c>
      <c s="26" t="s">
        <v>2398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863" s="19" t="s">
        <v>285</v>
      </c>
    </row>
    <row ht="22.5" customHeight="1">
      <c s="3">
        <v>62</v>
      </c>
      <c s="3">
        <v>555</v>
      </c>
      <c s="3" t="s">
        <v>1916</v>
      </c>
      <c s="3" t="s">
        <v>861</v>
      </c>
      <c s="3" t="s">
        <v>1157</v>
      </c>
      <c s="26" t="s">
        <v>2399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2.73</v>
      </c>
      <c s="29">
        <v>2.73</v>
      </c>
      <c s="21">
        <v>38</v>
      </c>
      <c r="Q1864" s="19" t="s">
        <v>285</v>
      </c>
    </row>
    <row ht="22.5" customHeight="1">
      <c s="3">
        <v>62</v>
      </c>
      <c s="3">
        <v>556</v>
      </c>
      <c s="3" t="s">
        <v>1916</v>
      </c>
      <c s="3" t="s">
        <v>861</v>
      </c>
      <c s="3" t="s">
        <v>1157</v>
      </c>
      <c s="26" t="s">
        <v>2400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1865" s="19" t="s">
        <v>285</v>
      </c>
    </row>
    <row ht="22.5" customHeight="1">
      <c s="3">
        <v>62</v>
      </c>
      <c s="3">
        <v>557</v>
      </c>
      <c s="3" t="s">
        <v>1916</v>
      </c>
      <c s="3" t="s">
        <v>861</v>
      </c>
      <c s="3" t="s">
        <v>1157</v>
      </c>
      <c s="26" t="s">
        <v>2245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43.619999999999997</v>
      </c>
      <c s="29">
        <v>43.619999999999997</v>
      </c>
      <c s="21">
        <v>610</v>
      </c>
      <c r="Q1866" s="19" t="s">
        <v>285</v>
      </c>
    </row>
    <row ht="22.5" customHeight="1">
      <c s="3">
        <v>62</v>
      </c>
      <c s="3">
        <v>558</v>
      </c>
      <c s="3" t="s">
        <v>1916</v>
      </c>
      <c s="3" t="s">
        <v>861</v>
      </c>
      <c s="3" t="s">
        <v>1157</v>
      </c>
      <c s="26" t="s">
        <v>2401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0.28999999999999998</v>
      </c>
      <c s="29">
        <v>0.28999999999999998</v>
      </c>
      <c s="21">
        <v>4</v>
      </c>
      <c r="Q1867" s="19" t="s">
        <v>285</v>
      </c>
    </row>
    <row ht="22.5" customHeight="1">
      <c s="3">
        <v>62</v>
      </c>
      <c s="3">
        <v>559</v>
      </c>
      <c s="3" t="s">
        <v>1916</v>
      </c>
      <c s="3" t="s">
        <v>861</v>
      </c>
      <c s="3" t="s">
        <v>1157</v>
      </c>
      <c s="26" t="s">
        <v>2402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17.789999999999999</v>
      </c>
      <c s="29">
        <v>17.789999999999999</v>
      </c>
      <c s="21">
        <v>249</v>
      </c>
      <c r="Q1868" s="19" t="s">
        <v>285</v>
      </c>
    </row>
    <row ht="22.5" customHeight="1">
      <c s="3">
        <v>62</v>
      </c>
      <c s="3">
        <v>560</v>
      </c>
      <c s="3" t="s">
        <v>1916</v>
      </c>
      <c s="3" t="s">
        <v>861</v>
      </c>
      <c s="3" t="s">
        <v>1157</v>
      </c>
      <c s="26" t="s">
        <v>2403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1869" s="19" t="s">
        <v>285</v>
      </c>
    </row>
    <row ht="22.5" customHeight="1">
      <c s="3">
        <v>62</v>
      </c>
      <c s="3">
        <v>561</v>
      </c>
      <c s="3" t="s">
        <v>1916</v>
      </c>
      <c s="3" t="s">
        <v>861</v>
      </c>
      <c s="3" t="s">
        <v>1157</v>
      </c>
      <c s="26" t="s">
        <v>2404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0.64000000000000001</v>
      </c>
      <c s="29">
        <v>0.64000000000000001</v>
      </c>
      <c s="21">
        <v>8</v>
      </c>
      <c r="Q1870" s="19" t="s">
        <v>285</v>
      </c>
    </row>
    <row ht="22.5" customHeight="1">
      <c s="3">
        <v>62</v>
      </c>
      <c s="3">
        <v>562</v>
      </c>
      <c s="3" t="s">
        <v>1916</v>
      </c>
      <c s="3" t="s">
        <v>861</v>
      </c>
      <c s="3" t="s">
        <v>1157</v>
      </c>
      <c s="26" t="s">
        <v>2405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</v>
      </c>
      <c s="29">
        <v>5</v>
      </c>
      <c s="21">
        <v>70</v>
      </c>
      <c r="Q1871" s="19" t="s">
        <v>285</v>
      </c>
    </row>
    <row ht="22.5" customHeight="1">
      <c s="3">
        <v>62</v>
      </c>
      <c s="3">
        <v>563</v>
      </c>
      <c s="3" t="s">
        <v>1916</v>
      </c>
      <c s="3" t="s">
        <v>861</v>
      </c>
      <c s="3" t="s">
        <v>1157</v>
      </c>
      <c s="26" t="s">
        <v>1366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872" s="19" t="s">
        <v>285</v>
      </c>
    </row>
    <row ht="22.5" customHeight="1">
      <c s="3">
        <v>62</v>
      </c>
      <c s="3">
        <v>564</v>
      </c>
      <c s="3" t="s">
        <v>1916</v>
      </c>
      <c s="3" t="s">
        <v>861</v>
      </c>
      <c s="3" t="s">
        <v>1157</v>
      </c>
      <c s="26" t="s">
        <v>2406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3.75</v>
      </c>
      <c s="29">
        <v>3.75</v>
      </c>
      <c s="21">
        <v>52</v>
      </c>
      <c r="Q1873" s="19" t="s">
        <v>285</v>
      </c>
    </row>
    <row ht="22.5" customHeight="1">
      <c s="3">
        <v>62</v>
      </c>
      <c s="3">
        <v>565</v>
      </c>
      <c s="3" t="s">
        <v>1916</v>
      </c>
      <c s="3" t="s">
        <v>861</v>
      </c>
      <c s="3" t="s">
        <v>1157</v>
      </c>
      <c s="26" t="s">
        <v>2407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874" s="19" t="s">
        <v>285</v>
      </c>
    </row>
    <row ht="22.5" customHeight="1">
      <c s="3">
        <v>62</v>
      </c>
      <c s="3">
        <v>566</v>
      </c>
      <c s="3" t="s">
        <v>1916</v>
      </c>
      <c s="3" t="s">
        <v>861</v>
      </c>
      <c s="3" t="s">
        <v>1157</v>
      </c>
      <c s="26" t="s">
        <v>2408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875" s="19" t="s">
        <v>285</v>
      </c>
    </row>
    <row ht="22.5" customHeight="1">
      <c s="3">
        <v>62</v>
      </c>
      <c s="3">
        <v>567</v>
      </c>
      <c s="3" t="s">
        <v>1916</v>
      </c>
      <c s="3" t="s">
        <v>861</v>
      </c>
      <c s="3" t="s">
        <v>1157</v>
      </c>
      <c s="26" t="s">
        <v>1795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1876" s="19" t="s">
        <v>285</v>
      </c>
    </row>
    <row ht="22.5" customHeight="1">
      <c s="3">
        <v>62</v>
      </c>
      <c s="3">
        <v>568</v>
      </c>
      <c s="3" t="s">
        <v>1916</v>
      </c>
      <c s="3" t="s">
        <v>861</v>
      </c>
      <c s="3" t="s">
        <v>1157</v>
      </c>
      <c s="26" t="s">
        <v>2409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3.1099999999999999</v>
      </c>
      <c s="29">
        <v>3.1099999999999999</v>
      </c>
      <c s="21">
        <v>43</v>
      </c>
      <c r="Q1877" s="19" t="s">
        <v>285</v>
      </c>
    </row>
    <row ht="22.5" customHeight="1">
      <c s="3">
        <v>62</v>
      </c>
      <c s="3">
        <v>569</v>
      </c>
      <c s="3" t="s">
        <v>1916</v>
      </c>
      <c s="3" t="s">
        <v>861</v>
      </c>
      <c s="3" t="s">
        <v>1157</v>
      </c>
      <c s="26" t="s">
        <v>1386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3.9100000000000001</v>
      </c>
      <c s="29">
        <v>3.9100000000000001</v>
      </c>
      <c s="21">
        <v>54</v>
      </c>
      <c r="Q1878" s="19" t="s">
        <v>285</v>
      </c>
    </row>
    <row ht="22.5" customHeight="1">
      <c s="3">
        <v>62</v>
      </c>
      <c s="3">
        <v>570</v>
      </c>
      <c s="3" t="s">
        <v>1916</v>
      </c>
      <c s="3" t="s">
        <v>861</v>
      </c>
      <c s="3" t="s">
        <v>1157</v>
      </c>
      <c s="26" t="s">
        <v>2410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1879" s="19" t="s">
        <v>285</v>
      </c>
    </row>
    <row ht="22.5" customHeight="1">
      <c s="3">
        <v>62</v>
      </c>
      <c s="3">
        <v>571</v>
      </c>
      <c s="3" t="s">
        <v>1916</v>
      </c>
      <c s="3" t="s">
        <v>861</v>
      </c>
      <c s="3" t="s">
        <v>1157</v>
      </c>
      <c s="26" t="s">
        <v>2249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1880" s="19" t="s">
        <v>285</v>
      </c>
    </row>
    <row ht="22.5" customHeight="1">
      <c s="3">
        <v>62</v>
      </c>
      <c s="3">
        <v>572</v>
      </c>
      <c s="3" t="s">
        <v>1916</v>
      </c>
      <c s="3" t="s">
        <v>861</v>
      </c>
      <c s="3" t="s">
        <v>1157</v>
      </c>
      <c s="26" t="s">
        <v>2411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0.93000000000000005</v>
      </c>
      <c s="29">
        <v>0.93000000000000005</v>
      </c>
      <c s="21">
        <v>13</v>
      </c>
      <c r="Q1881" s="19" t="s">
        <v>285</v>
      </c>
    </row>
    <row ht="22.5" customHeight="1">
      <c s="3">
        <v>62</v>
      </c>
      <c s="3">
        <v>573</v>
      </c>
      <c s="3" t="s">
        <v>1916</v>
      </c>
      <c s="3" t="s">
        <v>861</v>
      </c>
      <c s="3" t="s">
        <v>1157</v>
      </c>
      <c s="26" t="s">
        <v>2412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4.4500000000000002</v>
      </c>
      <c s="29">
        <v>4.4500000000000002</v>
      </c>
      <c s="21">
        <v>62</v>
      </c>
      <c r="Q1882" s="19" t="s">
        <v>285</v>
      </c>
    </row>
    <row ht="22.5" customHeight="1">
      <c s="3">
        <v>62</v>
      </c>
      <c s="3">
        <v>574</v>
      </c>
      <c s="3" t="s">
        <v>1916</v>
      </c>
      <c s="3" t="s">
        <v>861</v>
      </c>
      <c s="3" t="s">
        <v>1157</v>
      </c>
      <c s="26" t="s">
        <v>2413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1883" s="19" t="s">
        <v>285</v>
      </c>
    </row>
    <row ht="22.5" customHeight="1">
      <c s="3">
        <v>62</v>
      </c>
      <c s="3">
        <v>575</v>
      </c>
      <c s="3" t="s">
        <v>1916</v>
      </c>
      <c s="3" t="s">
        <v>861</v>
      </c>
      <c s="3" t="s">
        <v>1157</v>
      </c>
      <c s="26" t="s">
        <v>2414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1884" s="19" t="s">
        <v>285</v>
      </c>
    </row>
    <row ht="22.5" customHeight="1">
      <c s="3">
        <v>62</v>
      </c>
      <c s="3">
        <v>576</v>
      </c>
      <c s="3" t="s">
        <v>1916</v>
      </c>
      <c s="3" t="s">
        <v>861</v>
      </c>
      <c s="3" t="s">
        <v>1157</v>
      </c>
      <c s="26" t="s">
        <v>2415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1885" s="19" t="s">
        <v>285</v>
      </c>
    </row>
    <row ht="22.5" customHeight="1">
      <c s="3">
        <v>62</v>
      </c>
      <c s="3">
        <v>577</v>
      </c>
      <c s="3" t="s">
        <v>1916</v>
      </c>
      <c s="3" t="s">
        <v>861</v>
      </c>
      <c s="3" t="s">
        <v>1157</v>
      </c>
      <c s="26" t="s">
        <v>2250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7.0899999999999999</v>
      </c>
      <c s="29">
        <v>7.0899999999999999</v>
      </c>
      <c s="21">
        <v>99</v>
      </c>
      <c r="Q1886" s="19" t="s">
        <v>285</v>
      </c>
    </row>
    <row ht="22.5" customHeight="1">
      <c s="3">
        <v>62</v>
      </c>
      <c s="3">
        <v>578</v>
      </c>
      <c s="3" t="s">
        <v>1916</v>
      </c>
      <c s="3" t="s">
        <v>861</v>
      </c>
      <c s="3" t="s">
        <v>1157</v>
      </c>
      <c s="26" t="s">
        <v>2416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1887" s="19" t="s">
        <v>285</v>
      </c>
    </row>
    <row ht="22.5" customHeight="1">
      <c s="3">
        <v>62</v>
      </c>
      <c s="3">
        <v>579</v>
      </c>
      <c s="3" t="s">
        <v>1916</v>
      </c>
      <c s="3" t="s">
        <v>861</v>
      </c>
      <c s="3" t="s">
        <v>1157</v>
      </c>
      <c s="26" t="s">
        <v>2417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1888" s="19" t="s">
        <v>285</v>
      </c>
    </row>
    <row ht="22.5" customHeight="1">
      <c s="3">
        <v>62</v>
      </c>
      <c s="3">
        <v>580</v>
      </c>
      <c s="3" t="s">
        <v>1916</v>
      </c>
      <c s="3" t="s">
        <v>861</v>
      </c>
      <c s="3" t="s">
        <v>1157</v>
      </c>
      <c s="26" t="s">
        <v>2418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186</v>
      </c>
      <c s="29">
        <v>186</v>
      </c>
      <c s="21">
        <v>2604</v>
      </c>
      <c r="Q1889" s="19" t="s">
        <v>285</v>
      </c>
    </row>
    <row ht="22.5" customHeight="1">
      <c s="3">
        <v>62</v>
      </c>
      <c s="3">
        <v>581</v>
      </c>
      <c s="3" t="s">
        <v>1916</v>
      </c>
      <c s="3" t="s">
        <v>861</v>
      </c>
      <c s="3" t="s">
        <v>1157</v>
      </c>
      <c s="26" t="s">
        <v>2252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159</v>
      </c>
      <c s="29">
        <v>159</v>
      </c>
      <c s="21">
        <v>2226</v>
      </c>
      <c r="Q1890" s="19" t="s">
        <v>285</v>
      </c>
    </row>
    <row ht="22.5" customHeight="1">
      <c s="3">
        <v>62</v>
      </c>
      <c s="3">
        <v>582</v>
      </c>
      <c s="3" t="s">
        <v>1916</v>
      </c>
      <c s="3" t="s">
        <v>861</v>
      </c>
      <c s="3" t="s">
        <v>1157</v>
      </c>
      <c s="26" t="s">
        <v>2419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7.9100000000000001</v>
      </c>
      <c s="29">
        <v>7.9100000000000001</v>
      </c>
      <c s="21">
        <v>110</v>
      </c>
      <c r="Q1891" s="19" t="s">
        <v>285</v>
      </c>
    </row>
    <row ht="22.5" customHeight="1">
      <c s="3">
        <v>62</v>
      </c>
      <c s="3">
        <v>583</v>
      </c>
      <c s="3" t="s">
        <v>1916</v>
      </c>
      <c s="3" t="s">
        <v>861</v>
      </c>
      <c s="3" t="s">
        <v>1157</v>
      </c>
      <c s="26" t="s">
        <v>2420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1892" s="19" t="s">
        <v>285</v>
      </c>
    </row>
    <row ht="22.5" customHeight="1">
      <c s="3">
        <v>62</v>
      </c>
      <c s="3">
        <v>584</v>
      </c>
      <c s="3" t="s">
        <v>1916</v>
      </c>
      <c s="3" t="s">
        <v>861</v>
      </c>
      <c s="3" t="s">
        <v>1157</v>
      </c>
      <c s="26" t="s">
        <v>2421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</v>
      </c>
      <c s="29">
        <v>3.5</v>
      </c>
      <c s="21">
        <v>49</v>
      </c>
      <c r="Q1893" s="19" t="s">
        <v>285</v>
      </c>
    </row>
    <row ht="22.5" customHeight="1">
      <c s="3">
        <v>62</v>
      </c>
      <c s="3">
        <v>585</v>
      </c>
      <c s="3" t="s">
        <v>1916</v>
      </c>
      <c s="3" t="s">
        <v>861</v>
      </c>
      <c s="3" t="s">
        <v>1157</v>
      </c>
      <c s="26" t="s">
        <v>2422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1894" s="19" t="s">
        <v>285</v>
      </c>
    </row>
    <row ht="22.5" customHeight="1">
      <c s="3">
        <v>62</v>
      </c>
      <c s="3">
        <v>586</v>
      </c>
      <c s="3" t="s">
        <v>1916</v>
      </c>
      <c s="3" t="s">
        <v>861</v>
      </c>
      <c s="3" t="s">
        <v>1157</v>
      </c>
      <c s="26" t="s">
        <v>1194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895" s="19" t="s">
        <v>285</v>
      </c>
    </row>
    <row ht="22.5" customHeight="1">
      <c s="3">
        <v>62</v>
      </c>
      <c s="3">
        <v>587</v>
      </c>
      <c s="3" t="s">
        <v>1916</v>
      </c>
      <c s="3" t="s">
        <v>861</v>
      </c>
      <c s="3" t="s">
        <v>1157</v>
      </c>
      <c s="26" t="s">
        <v>2423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1896" s="19" t="s">
        <v>285</v>
      </c>
    </row>
    <row ht="22.5" customHeight="1">
      <c s="3">
        <v>62</v>
      </c>
      <c s="3">
        <v>588</v>
      </c>
      <c s="3" t="s">
        <v>1916</v>
      </c>
      <c s="3" t="s">
        <v>861</v>
      </c>
      <c s="3" t="s">
        <v>1157</v>
      </c>
      <c s="26" t="s">
        <v>2424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207</v>
      </c>
      <c s="29">
        <v>207</v>
      </c>
      <c s="21">
        <v>2898</v>
      </c>
      <c r="Q1897" s="19" t="s">
        <v>285</v>
      </c>
    </row>
    <row ht="22.5" customHeight="1">
      <c s="3">
        <v>62</v>
      </c>
      <c s="3">
        <v>589</v>
      </c>
      <c s="3" t="s">
        <v>1916</v>
      </c>
      <c s="3" t="s">
        <v>861</v>
      </c>
      <c s="3" t="s">
        <v>1157</v>
      </c>
      <c s="26" t="s">
        <v>2425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1898" s="19" t="s">
        <v>285</v>
      </c>
    </row>
    <row ht="22.5" customHeight="1">
      <c s="3">
        <v>62</v>
      </c>
      <c s="3">
        <v>590</v>
      </c>
      <c s="3" t="s">
        <v>1916</v>
      </c>
      <c s="3" t="s">
        <v>861</v>
      </c>
      <c s="3" t="s">
        <v>1157</v>
      </c>
      <c s="26" t="s">
        <v>2426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365</v>
      </c>
      <c s="29">
        <v>365</v>
      </c>
      <c s="21">
        <v>5110</v>
      </c>
      <c r="Q1899" s="19" t="s">
        <v>285</v>
      </c>
    </row>
    <row ht="22.5" customHeight="1">
      <c s="3">
        <v>62</v>
      </c>
      <c s="3">
        <v>591</v>
      </c>
      <c s="3" t="s">
        <v>1916</v>
      </c>
      <c s="3" t="s">
        <v>861</v>
      </c>
      <c s="3" t="s">
        <v>1157</v>
      </c>
      <c s="26" t="s">
        <v>2254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1900" s="19" t="s">
        <v>285</v>
      </c>
    </row>
    <row ht="22.5" customHeight="1">
      <c s="3">
        <v>62</v>
      </c>
      <c s="3">
        <v>592</v>
      </c>
      <c s="3" t="s">
        <v>1916</v>
      </c>
      <c s="3" t="s">
        <v>861</v>
      </c>
      <c s="3" t="s">
        <v>1157</v>
      </c>
      <c s="26" t="s">
        <v>2255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2.3599999999999999</v>
      </c>
      <c s="29">
        <v>2.3599999999999999</v>
      </c>
      <c s="21">
        <v>33</v>
      </c>
      <c r="Q1901" s="19" t="s">
        <v>285</v>
      </c>
    </row>
    <row ht="22.5" customHeight="1">
      <c s="3">
        <v>62</v>
      </c>
      <c s="3">
        <v>593</v>
      </c>
      <c s="3" t="s">
        <v>1916</v>
      </c>
      <c s="3" t="s">
        <v>861</v>
      </c>
      <c s="3" t="s">
        <v>1157</v>
      </c>
      <c s="26" t="s">
        <v>1195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4.6699999999999999</v>
      </c>
      <c s="29">
        <v>4.6699999999999999</v>
      </c>
      <c s="21">
        <v>65</v>
      </c>
      <c r="Q1902" s="19" t="s">
        <v>285</v>
      </c>
    </row>
    <row ht="22.5" customHeight="1">
      <c s="3">
        <v>62</v>
      </c>
      <c s="3">
        <v>594</v>
      </c>
      <c s="3" t="s">
        <v>1916</v>
      </c>
      <c s="3" t="s">
        <v>861</v>
      </c>
      <c s="3" t="s">
        <v>1157</v>
      </c>
      <c s="26" t="s">
        <v>2427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1903" s="19" t="s">
        <v>285</v>
      </c>
    </row>
    <row ht="22.5" customHeight="1">
      <c s="3">
        <v>62</v>
      </c>
      <c s="3">
        <v>595</v>
      </c>
      <c s="3" t="s">
        <v>1916</v>
      </c>
      <c s="3" t="s">
        <v>861</v>
      </c>
      <c s="3" t="s">
        <v>1157</v>
      </c>
      <c s="26" t="s">
        <v>2428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904" s="19" t="s">
        <v>285</v>
      </c>
    </row>
    <row ht="22.5" customHeight="1">
      <c s="3">
        <v>62</v>
      </c>
      <c s="3">
        <v>596</v>
      </c>
      <c s="3" t="s">
        <v>1916</v>
      </c>
      <c s="3" t="s">
        <v>861</v>
      </c>
      <c s="3" t="s">
        <v>1157</v>
      </c>
      <c s="26" t="s">
        <v>2429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1905" s="19" t="s">
        <v>285</v>
      </c>
    </row>
    <row ht="22.5" customHeight="1">
      <c s="3">
        <v>62</v>
      </c>
      <c s="3">
        <v>597</v>
      </c>
      <c s="3" t="s">
        <v>1916</v>
      </c>
      <c s="3" t="s">
        <v>861</v>
      </c>
      <c s="3" t="s">
        <v>1157</v>
      </c>
      <c s="26" t="s">
        <v>2262</v>
      </c>
      <c s="3" t="s">
        <v>203</v>
      </c>
      <c s="24" t="s">
        <v>52</v>
      </c>
      <c s="24" t="s">
        <v>1918</v>
      </c>
      <c s="3" t="s">
        <v>54</v>
      </c>
      <c s="3" t="s">
        <v>650</v>
      </c>
      <c s="3" t="s">
        <v>465</v>
      </c>
      <c s="29">
        <v>3.9399999999999999</v>
      </c>
      <c s="29">
        <v>3.9399999999999999</v>
      </c>
      <c s="21">
        <v>55</v>
      </c>
      <c r="Q1906" s="19" t="s">
        <v>285</v>
      </c>
    </row>
    <row ht="22.5" customHeight="1">
      <c s="3">
        <v>62</v>
      </c>
      <c s="3">
        <v>598</v>
      </c>
      <c s="3" t="s">
        <v>1916</v>
      </c>
      <c s="3" t="s">
        <v>861</v>
      </c>
      <c s="3" t="s">
        <v>1157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1907" s="19" t="s">
        <v>285</v>
      </c>
    </row>
    <row ht="22.5" customHeight="1">
      <c s="3">
        <v>62</v>
      </c>
      <c s="3">
        <v>599</v>
      </c>
      <c s="3" t="s">
        <v>1916</v>
      </c>
      <c s="3" t="s">
        <v>861</v>
      </c>
      <c s="3" t="s">
        <v>1157</v>
      </c>
      <c s="26" t="s">
        <v>2264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61</v>
      </c>
      <c s="29">
        <v>61</v>
      </c>
      <c s="21">
        <v>854</v>
      </c>
      <c r="Q1908" s="19" t="s">
        <v>285</v>
      </c>
    </row>
    <row ht="22.5" customHeight="1">
      <c s="3">
        <v>62</v>
      </c>
      <c s="3">
        <v>600</v>
      </c>
      <c s="3" t="s">
        <v>1916</v>
      </c>
      <c s="3" t="s">
        <v>861</v>
      </c>
      <c s="3" t="s">
        <v>1157</v>
      </c>
      <c s="26" t="s">
        <v>2430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2.71</v>
      </c>
      <c s="29">
        <v>2.71</v>
      </c>
      <c s="21">
        <v>37</v>
      </c>
      <c r="Q1909" s="19" t="s">
        <v>285</v>
      </c>
    </row>
    <row ht="22.5" customHeight="1">
      <c s="3">
        <v>62</v>
      </c>
      <c s="3">
        <v>601</v>
      </c>
      <c s="3" t="s">
        <v>1916</v>
      </c>
      <c s="3" t="s">
        <v>861</v>
      </c>
      <c s="3" t="s">
        <v>1157</v>
      </c>
      <c s="26" t="s">
        <v>2431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5.9699999999999998</v>
      </c>
      <c s="29">
        <v>5.9699999999999998</v>
      </c>
      <c s="21">
        <v>83</v>
      </c>
      <c r="Q1910" s="19" t="s">
        <v>285</v>
      </c>
    </row>
    <row ht="22.5" customHeight="1">
      <c s="3">
        <v>62</v>
      </c>
      <c s="3">
        <v>602</v>
      </c>
      <c s="3" t="s">
        <v>1916</v>
      </c>
      <c s="3" t="s">
        <v>861</v>
      </c>
      <c s="3" t="s">
        <v>1157</v>
      </c>
      <c s="26" t="s">
        <v>2432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9.0199999999999996</v>
      </c>
      <c s="29">
        <v>9.0199999999999996</v>
      </c>
      <c s="21">
        <v>126</v>
      </c>
      <c r="Q1911" s="19" t="s">
        <v>285</v>
      </c>
    </row>
    <row ht="22.5" customHeight="1">
      <c s="3">
        <v>62</v>
      </c>
      <c s="3">
        <v>603</v>
      </c>
      <c s="3" t="s">
        <v>1916</v>
      </c>
      <c s="3" t="s">
        <v>861</v>
      </c>
      <c s="3" t="s">
        <v>1157</v>
      </c>
      <c s="26" t="s">
        <v>2433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0.93999999999999995</v>
      </c>
      <c s="29">
        <v>0.93999999999999995</v>
      </c>
      <c s="21">
        <v>13</v>
      </c>
      <c r="Q1912" s="19" t="s">
        <v>285</v>
      </c>
    </row>
    <row ht="22.5" customHeight="1">
      <c s="3">
        <v>62</v>
      </c>
      <c s="3">
        <v>604</v>
      </c>
      <c s="3" t="s">
        <v>1916</v>
      </c>
      <c s="3" t="s">
        <v>861</v>
      </c>
      <c s="3" t="s">
        <v>1157</v>
      </c>
      <c s="26" t="s">
        <v>2269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1913" s="19" t="s">
        <v>285</v>
      </c>
    </row>
    <row ht="22.5" customHeight="1">
      <c s="3">
        <v>62</v>
      </c>
      <c s="3">
        <v>605</v>
      </c>
      <c s="3" t="s">
        <v>1916</v>
      </c>
      <c s="3" t="s">
        <v>861</v>
      </c>
      <c s="3" t="s">
        <v>1157</v>
      </c>
      <c s="26" t="s">
        <v>2434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1914" s="19" t="s">
        <v>285</v>
      </c>
    </row>
    <row ht="22.5" customHeight="1">
      <c s="3">
        <v>62</v>
      </c>
      <c s="3">
        <v>606</v>
      </c>
      <c s="3" t="s">
        <v>1916</v>
      </c>
      <c s="3" t="s">
        <v>861</v>
      </c>
      <c s="3" t="s">
        <v>1157</v>
      </c>
      <c s="26" t="s">
        <v>2435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1915" s="19" t="s">
        <v>285</v>
      </c>
    </row>
    <row ht="22.5" customHeight="1">
      <c s="3">
        <v>62</v>
      </c>
      <c s="3">
        <v>607</v>
      </c>
      <c s="3" t="s">
        <v>1916</v>
      </c>
      <c s="3" t="s">
        <v>861</v>
      </c>
      <c s="3" t="s">
        <v>1157</v>
      </c>
      <c s="26" t="s">
        <v>2436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57.270000000000003</v>
      </c>
      <c s="29">
        <v>57.270000000000003</v>
      </c>
      <c s="21">
        <v>801</v>
      </c>
      <c r="Q1916" s="19" t="s">
        <v>285</v>
      </c>
    </row>
    <row ht="22.5" customHeight="1">
      <c s="3">
        <v>62</v>
      </c>
      <c s="3">
        <v>608</v>
      </c>
      <c s="3" t="s">
        <v>1916</v>
      </c>
      <c s="3" t="s">
        <v>861</v>
      </c>
      <c s="3" t="s">
        <v>1157</v>
      </c>
      <c s="26" t="s">
        <v>2437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1.4399999999999999</v>
      </c>
      <c s="29">
        <v>1.4399999999999999</v>
      </c>
      <c s="21">
        <v>20</v>
      </c>
      <c r="Q1917" s="19" t="s">
        <v>285</v>
      </c>
    </row>
    <row ht="22.5" customHeight="1">
      <c s="3">
        <v>62</v>
      </c>
      <c s="3">
        <v>609</v>
      </c>
      <c s="3" t="s">
        <v>1916</v>
      </c>
      <c s="3" t="s">
        <v>861</v>
      </c>
      <c s="3" t="s">
        <v>1157</v>
      </c>
      <c s="26" t="s">
        <v>2438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4.04</v>
      </c>
      <c s="29">
        <v>4.04</v>
      </c>
      <c s="21">
        <v>56</v>
      </c>
      <c r="Q1918" s="19" t="s">
        <v>285</v>
      </c>
    </row>
    <row ht="22.5" customHeight="1">
      <c s="3">
        <v>62</v>
      </c>
      <c s="3">
        <v>610</v>
      </c>
      <c s="3" t="s">
        <v>1916</v>
      </c>
      <c s="3" t="s">
        <v>861</v>
      </c>
      <c s="3" t="s">
        <v>1157</v>
      </c>
      <c s="26" t="s">
        <v>2270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1919" s="19" t="s">
        <v>285</v>
      </c>
    </row>
    <row ht="22.5" customHeight="1">
      <c s="3">
        <v>62</v>
      </c>
      <c s="3">
        <v>611</v>
      </c>
      <c s="3" t="s">
        <v>1916</v>
      </c>
      <c s="3" t="s">
        <v>861</v>
      </c>
      <c s="3" t="s">
        <v>1157</v>
      </c>
      <c s="26" t="s">
        <v>2271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1.6000000000000001</v>
      </c>
      <c s="29">
        <v>1.6000000000000001</v>
      </c>
      <c s="21">
        <v>22</v>
      </c>
      <c r="Q1920" s="19" t="s">
        <v>285</v>
      </c>
    </row>
    <row ht="22.5" customHeight="1">
      <c s="3">
        <v>62</v>
      </c>
      <c s="3">
        <v>612</v>
      </c>
      <c s="3" t="s">
        <v>1916</v>
      </c>
      <c s="3" t="s">
        <v>861</v>
      </c>
      <c s="3" t="s">
        <v>1157</v>
      </c>
      <c s="26" t="s">
        <v>2275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5.0800000000000001</v>
      </c>
      <c s="29">
        <v>5.0800000000000001</v>
      </c>
      <c s="21">
        <v>71</v>
      </c>
      <c r="Q1921" s="19" t="s">
        <v>285</v>
      </c>
    </row>
    <row ht="22.5" customHeight="1">
      <c s="3">
        <v>62</v>
      </c>
      <c s="3">
        <v>613</v>
      </c>
      <c s="3" t="s">
        <v>1916</v>
      </c>
      <c s="3" t="s">
        <v>861</v>
      </c>
      <c s="3" t="s">
        <v>1157</v>
      </c>
      <c s="26" t="s">
        <v>2439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1922" s="19" t="s">
        <v>285</v>
      </c>
    </row>
    <row ht="22.5" customHeight="1">
      <c s="3">
        <v>62</v>
      </c>
      <c s="3">
        <v>614</v>
      </c>
      <c s="3" t="s">
        <v>1916</v>
      </c>
      <c s="3" t="s">
        <v>861</v>
      </c>
      <c s="3" t="s">
        <v>1157</v>
      </c>
      <c s="26" t="s">
        <v>2440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9.6799999999999997</v>
      </c>
      <c s="29">
        <v>9.6799999999999997</v>
      </c>
      <c s="21">
        <v>135</v>
      </c>
      <c r="Q1923" s="19" t="s">
        <v>285</v>
      </c>
    </row>
    <row ht="22.5" customHeight="1">
      <c s="3">
        <v>62</v>
      </c>
      <c s="3">
        <v>615</v>
      </c>
      <c s="3" t="s">
        <v>1916</v>
      </c>
      <c s="3" t="s">
        <v>861</v>
      </c>
      <c s="3" t="s">
        <v>1157</v>
      </c>
      <c s="26" t="s">
        <v>2441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1924" s="19" t="s">
        <v>285</v>
      </c>
    </row>
    <row ht="22.5" customHeight="1">
      <c s="3">
        <v>62</v>
      </c>
      <c s="3">
        <v>616</v>
      </c>
      <c s="3" t="s">
        <v>1916</v>
      </c>
      <c s="3" t="s">
        <v>861</v>
      </c>
      <c s="3" t="s">
        <v>1333</v>
      </c>
      <c s="26" t="s">
        <v>1392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2.6000000000000001</v>
      </c>
      <c s="29">
        <v>2.6000000000000001</v>
      </c>
      <c s="21">
        <v>36</v>
      </c>
      <c r="Q1925" s="19" t="s">
        <v>285</v>
      </c>
    </row>
    <row ht="22.5" customHeight="1">
      <c s="3">
        <v>62</v>
      </c>
      <c s="3">
        <v>617</v>
      </c>
      <c s="3" t="s">
        <v>1916</v>
      </c>
      <c s="3" t="s">
        <v>861</v>
      </c>
      <c s="3" t="s">
        <v>1333</v>
      </c>
      <c s="26" t="s">
        <v>2442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752</v>
      </c>
      <c s="29">
        <v>752</v>
      </c>
      <c s="21">
        <v>10528</v>
      </c>
      <c r="Q1926" s="19" t="s">
        <v>285</v>
      </c>
    </row>
    <row ht="22.5" customHeight="1">
      <c s="3">
        <v>62</v>
      </c>
      <c s="3">
        <v>618</v>
      </c>
      <c s="3" t="s">
        <v>1916</v>
      </c>
      <c s="3" t="s">
        <v>861</v>
      </c>
      <c s="3" t="s">
        <v>1333</v>
      </c>
      <c s="26" t="s">
        <v>2443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753</v>
      </c>
      <c s="29">
        <v>753</v>
      </c>
      <c s="21">
        <v>10542</v>
      </c>
      <c r="Q1927" s="19" t="s">
        <v>285</v>
      </c>
    </row>
    <row ht="22.5" customHeight="1">
      <c s="3">
        <v>62</v>
      </c>
      <c s="3">
        <v>619</v>
      </c>
      <c s="3" t="s">
        <v>1916</v>
      </c>
      <c s="3" t="s">
        <v>861</v>
      </c>
      <c s="3" t="s">
        <v>1333</v>
      </c>
      <c s="26" t="s">
        <v>1235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160</v>
      </c>
      <c s="29">
        <v>160</v>
      </c>
      <c s="21">
        <v>2240</v>
      </c>
      <c r="Q1928" s="19" t="s">
        <v>285</v>
      </c>
    </row>
    <row ht="22.5" customHeight="1">
      <c s="3">
        <v>62</v>
      </c>
      <c s="3">
        <v>620</v>
      </c>
      <c s="3" t="s">
        <v>1916</v>
      </c>
      <c s="3" t="s">
        <v>861</v>
      </c>
      <c s="3" t="s">
        <v>1333</v>
      </c>
      <c s="26" t="s">
        <v>1237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1929" s="19" t="s">
        <v>285</v>
      </c>
    </row>
    <row ht="22.5" customHeight="1">
      <c s="3">
        <v>62</v>
      </c>
      <c s="3">
        <v>621</v>
      </c>
      <c s="3" t="s">
        <v>1916</v>
      </c>
      <c s="3" t="s">
        <v>861</v>
      </c>
      <c s="3" t="s">
        <v>1333</v>
      </c>
      <c s="26" t="s">
        <v>2444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</v>
      </c>
      <c s="29">
        <v>1.5</v>
      </c>
      <c s="21">
        <v>21</v>
      </c>
      <c r="Q1930" s="19" t="s">
        <v>285</v>
      </c>
    </row>
    <row ht="22.5" customHeight="1">
      <c s="3">
        <v>62</v>
      </c>
      <c s="3">
        <v>622</v>
      </c>
      <c s="3" t="s">
        <v>1916</v>
      </c>
      <c s="3" t="s">
        <v>861</v>
      </c>
      <c s="3" t="s">
        <v>1333</v>
      </c>
      <c s="26" t="s">
        <v>1238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3.5299999999999998</v>
      </c>
      <c s="29">
        <v>3.5299999999999998</v>
      </c>
      <c s="21">
        <v>49</v>
      </c>
      <c r="Q1931" s="19" t="s">
        <v>285</v>
      </c>
    </row>
    <row ht="22.5" customHeight="1">
      <c s="3">
        <v>62</v>
      </c>
      <c s="3">
        <v>623</v>
      </c>
      <c s="3" t="s">
        <v>1916</v>
      </c>
      <c s="3" t="s">
        <v>861</v>
      </c>
      <c s="3" t="s">
        <v>1333</v>
      </c>
      <c s="26" t="s">
        <v>596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1932" s="19" t="s">
        <v>285</v>
      </c>
    </row>
    <row ht="22.5" customHeight="1">
      <c s="3">
        <v>62</v>
      </c>
      <c s="3">
        <v>624</v>
      </c>
      <c s="3" t="s">
        <v>1916</v>
      </c>
      <c s="3" t="s">
        <v>861</v>
      </c>
      <c s="3" t="s">
        <v>1333</v>
      </c>
      <c s="26" t="s">
        <v>2445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3.6699999999999999</v>
      </c>
      <c s="29">
        <v>3.6699999999999999</v>
      </c>
      <c s="21">
        <v>51</v>
      </c>
      <c r="Q1933" s="19" t="s">
        <v>285</v>
      </c>
    </row>
    <row ht="22.5" customHeight="1">
      <c s="3">
        <v>62</v>
      </c>
      <c s="3">
        <v>625</v>
      </c>
      <c s="3" t="s">
        <v>1916</v>
      </c>
      <c s="3" t="s">
        <v>861</v>
      </c>
      <c s="3" t="s">
        <v>1333</v>
      </c>
      <c s="26" t="s">
        <v>2446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0.20999999999999999</v>
      </c>
      <c s="29">
        <v>0.20999999999999999</v>
      </c>
      <c s="21">
        <v>2</v>
      </c>
      <c r="Q1934" s="19" t="s">
        <v>285</v>
      </c>
    </row>
    <row ht="22.5" customHeight="1">
      <c s="3">
        <v>62</v>
      </c>
      <c s="3">
        <v>626</v>
      </c>
      <c s="3" t="s">
        <v>1916</v>
      </c>
      <c s="3" t="s">
        <v>861</v>
      </c>
      <c s="3" t="s">
        <v>1333</v>
      </c>
      <c s="26" t="s">
        <v>2447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1935" s="19" t="s">
        <v>285</v>
      </c>
    </row>
    <row ht="22.5" customHeight="1">
      <c s="3">
        <v>62</v>
      </c>
      <c s="3">
        <v>627</v>
      </c>
      <c s="3" t="s">
        <v>1916</v>
      </c>
      <c s="3" t="s">
        <v>861</v>
      </c>
      <c s="3" t="s">
        <v>1333</v>
      </c>
      <c s="26" t="s">
        <v>2448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936" s="19" t="s">
        <v>285</v>
      </c>
    </row>
    <row ht="22.5" customHeight="1">
      <c s="3">
        <v>62</v>
      </c>
      <c s="3">
        <v>628</v>
      </c>
      <c s="3" t="s">
        <v>1916</v>
      </c>
      <c s="3" t="s">
        <v>861</v>
      </c>
      <c s="3" t="s">
        <v>1333</v>
      </c>
      <c s="26" t="s">
        <v>2449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3.8199999999999998</v>
      </c>
      <c s="29">
        <v>3.8199999999999998</v>
      </c>
      <c s="21">
        <v>53</v>
      </c>
      <c r="Q1937" s="19" t="s">
        <v>285</v>
      </c>
    </row>
    <row ht="22.5" customHeight="1">
      <c s="3">
        <v>62</v>
      </c>
      <c s="3">
        <v>629</v>
      </c>
      <c s="3" t="s">
        <v>1916</v>
      </c>
      <c s="3" t="s">
        <v>861</v>
      </c>
      <c s="3" t="s">
        <v>1333</v>
      </c>
      <c s="26" t="s">
        <v>2450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1938" s="19" t="s">
        <v>285</v>
      </c>
    </row>
    <row ht="22.5" customHeight="1">
      <c s="3">
        <v>62</v>
      </c>
      <c s="3">
        <v>630</v>
      </c>
      <c s="3" t="s">
        <v>1916</v>
      </c>
      <c s="3" t="s">
        <v>861</v>
      </c>
      <c s="3" t="s">
        <v>1333</v>
      </c>
      <c s="26" t="s">
        <v>2451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1939" s="19" t="s">
        <v>285</v>
      </c>
    </row>
    <row ht="22.5" customHeight="1">
      <c s="3">
        <v>62</v>
      </c>
      <c s="3">
        <v>631</v>
      </c>
      <c s="3" t="s">
        <v>1916</v>
      </c>
      <c s="3" t="s">
        <v>861</v>
      </c>
      <c s="3" t="s">
        <v>1333</v>
      </c>
      <c s="26" t="s">
        <v>2452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1940" s="19" t="s">
        <v>285</v>
      </c>
    </row>
    <row ht="22.5" customHeight="1">
      <c s="3">
        <v>62</v>
      </c>
      <c s="3">
        <v>632</v>
      </c>
      <c s="3" t="s">
        <v>1916</v>
      </c>
      <c s="3" t="s">
        <v>861</v>
      </c>
      <c s="3" t="s">
        <v>1333</v>
      </c>
      <c s="26" t="s">
        <v>2453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1941" s="19" t="s">
        <v>285</v>
      </c>
    </row>
    <row ht="22.5" customHeight="1">
      <c s="3">
        <v>62</v>
      </c>
      <c s="3">
        <v>633</v>
      </c>
      <c s="3" t="s">
        <v>1916</v>
      </c>
      <c s="3" t="s">
        <v>861</v>
      </c>
      <c s="3" t="s">
        <v>1333</v>
      </c>
      <c s="26" t="s">
        <v>2454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6.2199999999999998</v>
      </c>
      <c s="29">
        <v>6.2199999999999998</v>
      </c>
      <c s="21">
        <v>87</v>
      </c>
      <c r="Q1942" s="19" t="s">
        <v>285</v>
      </c>
    </row>
    <row ht="22.5" customHeight="1">
      <c s="3">
        <v>62</v>
      </c>
      <c s="3">
        <v>634</v>
      </c>
      <c s="3" t="s">
        <v>1916</v>
      </c>
      <c s="3" t="s">
        <v>861</v>
      </c>
      <c s="3" t="s">
        <v>1333</v>
      </c>
      <c s="26" t="s">
        <v>2455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1943" s="19" t="s">
        <v>285</v>
      </c>
    </row>
    <row ht="22.5" customHeight="1">
      <c s="3">
        <v>62</v>
      </c>
      <c s="3">
        <v>635</v>
      </c>
      <c s="3" t="s">
        <v>1916</v>
      </c>
      <c s="3" t="s">
        <v>861</v>
      </c>
      <c s="3" t="s">
        <v>1333</v>
      </c>
      <c s="26" t="s">
        <v>2456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0.37</v>
      </c>
      <c s="29">
        <v>0.37</v>
      </c>
      <c s="21">
        <v>5</v>
      </c>
      <c r="Q1944" s="19" t="s">
        <v>285</v>
      </c>
    </row>
    <row ht="22.5" customHeight="1">
      <c s="3">
        <v>62</v>
      </c>
      <c s="3">
        <v>636</v>
      </c>
      <c s="3" t="s">
        <v>1916</v>
      </c>
      <c s="3" t="s">
        <v>861</v>
      </c>
      <c s="3" t="s">
        <v>1333</v>
      </c>
      <c s="26" t="s">
        <v>2457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1.6799999999999999</v>
      </c>
      <c s="29">
        <v>1.6799999999999999</v>
      </c>
      <c s="21">
        <v>23</v>
      </c>
      <c r="Q1945" s="19" t="s">
        <v>285</v>
      </c>
    </row>
    <row ht="22.5" customHeight="1">
      <c s="3">
        <v>62</v>
      </c>
      <c s="3">
        <v>637</v>
      </c>
      <c s="3" t="s">
        <v>1916</v>
      </c>
      <c s="3" t="s">
        <v>861</v>
      </c>
      <c s="3" t="s">
        <v>1333</v>
      </c>
      <c s="26" t="s">
        <v>2458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1946" s="19" t="s">
        <v>285</v>
      </c>
    </row>
    <row ht="22.5" customHeight="1">
      <c s="3">
        <v>62</v>
      </c>
      <c s="3">
        <v>638</v>
      </c>
      <c s="3" t="s">
        <v>1916</v>
      </c>
      <c s="3" t="s">
        <v>861</v>
      </c>
      <c s="3" t="s">
        <v>1333</v>
      </c>
      <c s="26" t="s">
        <v>2459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0.41999999999999998</v>
      </c>
      <c s="29">
        <v>0.41999999999999998</v>
      </c>
      <c s="21">
        <v>5</v>
      </c>
      <c r="Q1947" s="19" t="s">
        <v>285</v>
      </c>
    </row>
    <row ht="22.5" customHeight="1">
      <c s="3">
        <v>62</v>
      </c>
      <c s="3">
        <v>639</v>
      </c>
      <c s="3" t="s">
        <v>1916</v>
      </c>
      <c s="3" t="s">
        <v>861</v>
      </c>
      <c s="3" t="s">
        <v>1333</v>
      </c>
      <c s="26" t="s">
        <v>2460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1.8999999999999999</v>
      </c>
      <c s="29">
        <v>1.8999999999999999</v>
      </c>
      <c s="21">
        <v>26</v>
      </c>
      <c r="Q1948" s="19" t="s">
        <v>285</v>
      </c>
    </row>
    <row ht="22.5" customHeight="1">
      <c s="3">
        <v>62</v>
      </c>
      <c s="3">
        <v>640</v>
      </c>
      <c s="3" t="s">
        <v>1916</v>
      </c>
      <c s="3" t="s">
        <v>861</v>
      </c>
      <c s="3" t="s">
        <v>1333</v>
      </c>
      <c s="26" t="s">
        <v>2461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1949" s="19" t="s">
        <v>285</v>
      </c>
    </row>
    <row ht="22.5" customHeight="1">
      <c s="3">
        <v>62</v>
      </c>
      <c s="3">
        <v>641</v>
      </c>
      <c s="3" t="s">
        <v>1916</v>
      </c>
      <c s="3" t="s">
        <v>861</v>
      </c>
      <c s="3" t="s">
        <v>1333</v>
      </c>
      <c s="26" t="s">
        <v>2462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9.9000000000000004</v>
      </c>
      <c s="29">
        <v>9.9000000000000004</v>
      </c>
      <c s="21">
        <v>138</v>
      </c>
      <c r="Q1950" s="19" t="s">
        <v>285</v>
      </c>
    </row>
    <row ht="22.5" customHeight="1">
      <c s="3">
        <v>62</v>
      </c>
      <c s="3">
        <v>642</v>
      </c>
      <c s="3" t="s">
        <v>1916</v>
      </c>
      <c s="3" t="s">
        <v>861</v>
      </c>
      <c s="3" t="s">
        <v>1333</v>
      </c>
      <c s="26" t="s">
        <v>2463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1951" s="19" t="s">
        <v>285</v>
      </c>
    </row>
    <row ht="22.5" customHeight="1">
      <c s="3">
        <v>62</v>
      </c>
      <c s="3">
        <v>643</v>
      </c>
      <c s="3" t="s">
        <v>1916</v>
      </c>
      <c s="3" t="s">
        <v>861</v>
      </c>
      <c s="3" t="s">
        <v>1333</v>
      </c>
      <c s="26" t="s">
        <v>2464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294</v>
      </c>
      <c r="Q1952" s="19" t="s">
        <v>285</v>
      </c>
    </row>
    <row ht="22.5" customHeight="1">
      <c s="3">
        <v>62</v>
      </c>
      <c s="3">
        <v>644</v>
      </c>
      <c s="3" t="s">
        <v>1916</v>
      </c>
      <c s="3" t="s">
        <v>861</v>
      </c>
      <c s="3" t="s">
        <v>1333</v>
      </c>
      <c s="26" t="s">
        <v>2465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1953" s="19" t="s">
        <v>285</v>
      </c>
    </row>
    <row ht="22.5" customHeight="1">
      <c s="3">
        <v>62</v>
      </c>
      <c s="3">
        <v>645</v>
      </c>
      <c s="3" t="s">
        <v>1916</v>
      </c>
      <c s="3" t="s">
        <v>861</v>
      </c>
      <c s="3" t="s">
        <v>1333</v>
      </c>
      <c s="26" t="s">
        <v>2466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1954" s="19" t="s">
        <v>285</v>
      </c>
    </row>
    <row ht="22.5" customHeight="1">
      <c s="3">
        <v>62</v>
      </c>
      <c s="3">
        <v>646</v>
      </c>
      <c s="3" t="s">
        <v>1916</v>
      </c>
      <c s="3" t="s">
        <v>861</v>
      </c>
      <c s="3" t="s">
        <v>1333</v>
      </c>
      <c s="26" t="s">
        <v>2467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4.5599999999999996</v>
      </c>
      <c s="29">
        <v>4.5599999999999996</v>
      </c>
      <c s="21">
        <v>63</v>
      </c>
      <c r="Q1955" s="19" t="s">
        <v>285</v>
      </c>
    </row>
    <row ht="22.5" customHeight="1">
      <c s="3">
        <v>62</v>
      </c>
      <c s="3">
        <v>647</v>
      </c>
      <c s="3" t="s">
        <v>1916</v>
      </c>
      <c s="3" t="s">
        <v>861</v>
      </c>
      <c s="3" t="s">
        <v>1333</v>
      </c>
      <c s="26" t="s">
        <v>2468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1956" s="19" t="s">
        <v>285</v>
      </c>
    </row>
    <row ht="22.5" customHeight="1">
      <c s="3">
        <v>62</v>
      </c>
      <c s="3">
        <v>648</v>
      </c>
      <c s="3" t="s">
        <v>1916</v>
      </c>
      <c s="3" t="s">
        <v>861</v>
      </c>
      <c s="3" t="s">
        <v>1333</v>
      </c>
      <c s="26" t="s">
        <v>2469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1957" s="19" t="s">
        <v>285</v>
      </c>
    </row>
    <row ht="22.5" customHeight="1">
      <c s="3">
        <v>62</v>
      </c>
      <c s="3">
        <v>649</v>
      </c>
      <c s="3" t="s">
        <v>1916</v>
      </c>
      <c s="3" t="s">
        <v>861</v>
      </c>
      <c s="3" t="s">
        <v>1333</v>
      </c>
      <c s="26" t="s">
        <v>2470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2.0800000000000001</v>
      </c>
      <c s="29">
        <v>2.0800000000000001</v>
      </c>
      <c s="21">
        <v>29</v>
      </c>
      <c r="Q1958" s="19" t="s">
        <v>285</v>
      </c>
    </row>
    <row ht="22.5" customHeight="1">
      <c s="3">
        <v>62</v>
      </c>
      <c s="3">
        <v>650</v>
      </c>
      <c s="3" t="s">
        <v>1916</v>
      </c>
      <c s="3" t="s">
        <v>861</v>
      </c>
      <c s="3" t="s">
        <v>1333</v>
      </c>
      <c s="26" t="s">
        <v>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1959" s="19" t="s">
        <v>285</v>
      </c>
    </row>
    <row ht="22.5" customHeight="1">
      <c s="3">
        <v>62</v>
      </c>
      <c s="3">
        <v>651</v>
      </c>
      <c s="3" t="s">
        <v>1916</v>
      </c>
      <c s="3" t="s">
        <v>861</v>
      </c>
      <c s="3" t="s">
        <v>1333</v>
      </c>
      <c s="26" t="s">
        <v>1652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0.20000000000000001</v>
      </c>
      <c s="29">
        <v>0.20000000000000001</v>
      </c>
      <c s="21">
        <v>2</v>
      </c>
      <c r="Q1960" s="19" t="s">
        <v>285</v>
      </c>
    </row>
    <row ht="22.5" customHeight="1">
      <c s="3">
        <v>62</v>
      </c>
      <c s="3">
        <v>652</v>
      </c>
      <c s="3" t="s">
        <v>1916</v>
      </c>
      <c s="3" t="s">
        <v>861</v>
      </c>
      <c s="3" t="s">
        <v>1333</v>
      </c>
      <c s="26" t="s">
        <v>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2.8100000000000001</v>
      </c>
      <c s="29">
        <v>2.8100000000000001</v>
      </c>
      <c s="21">
        <v>39</v>
      </c>
      <c r="Q1961" s="19" t="s">
        <v>285</v>
      </c>
    </row>
    <row ht="22.5" customHeight="1">
      <c s="3">
        <v>62</v>
      </c>
      <c s="3">
        <v>653</v>
      </c>
      <c s="3" t="s">
        <v>1916</v>
      </c>
      <c s="3" t="s">
        <v>861</v>
      </c>
      <c s="3" t="s">
        <v>1333</v>
      </c>
      <c s="26" t="s">
        <v>872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2.1600000000000001</v>
      </c>
      <c s="29">
        <v>2.1600000000000001</v>
      </c>
      <c s="21">
        <v>30</v>
      </c>
      <c r="Q1962" s="19" t="s">
        <v>285</v>
      </c>
    </row>
    <row ht="22.5" customHeight="1">
      <c s="3">
        <v>62</v>
      </c>
      <c s="3">
        <v>654</v>
      </c>
      <c s="3" t="s">
        <v>1916</v>
      </c>
      <c s="3" t="s">
        <v>861</v>
      </c>
      <c s="3" t="s">
        <v>1333</v>
      </c>
      <c s="26" t="s">
        <v>2282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1963" s="19" t="s">
        <v>285</v>
      </c>
    </row>
    <row ht="22.5" customHeight="1">
      <c s="3">
        <v>62</v>
      </c>
      <c s="3">
        <v>655</v>
      </c>
      <c s="3" t="s">
        <v>1916</v>
      </c>
      <c s="3" t="s">
        <v>861</v>
      </c>
      <c s="3" t="s">
        <v>1333</v>
      </c>
      <c s="26" t="s">
        <v>2471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1964" s="19" t="s">
        <v>285</v>
      </c>
    </row>
    <row ht="22.5" customHeight="1">
      <c s="3">
        <v>62</v>
      </c>
      <c s="3">
        <v>656</v>
      </c>
      <c s="3" t="s">
        <v>1916</v>
      </c>
      <c s="3" t="s">
        <v>861</v>
      </c>
      <c s="3" t="s">
        <v>1333</v>
      </c>
      <c s="26" t="s">
        <v>2472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1965" s="19" t="s">
        <v>285</v>
      </c>
    </row>
    <row ht="22.5" customHeight="1">
      <c s="3">
        <v>62</v>
      </c>
      <c s="3">
        <v>657</v>
      </c>
      <c s="3" t="s">
        <v>1916</v>
      </c>
      <c s="3" t="s">
        <v>861</v>
      </c>
      <c s="3" t="s">
        <v>1333</v>
      </c>
      <c s="26" t="s">
        <v>1201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1966" s="19" t="s">
        <v>285</v>
      </c>
    </row>
    <row ht="22.5" customHeight="1">
      <c s="3">
        <v>62</v>
      </c>
      <c s="3">
        <v>658</v>
      </c>
      <c s="3" t="s">
        <v>1916</v>
      </c>
      <c s="3" t="s">
        <v>861</v>
      </c>
      <c s="3" t="s">
        <v>1333</v>
      </c>
      <c s="26" t="s">
        <v>2473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1967" s="19" t="s">
        <v>285</v>
      </c>
    </row>
    <row ht="22.5" customHeight="1">
      <c s="3">
        <v>62</v>
      </c>
      <c s="3">
        <v>659</v>
      </c>
      <c s="3" t="s">
        <v>1916</v>
      </c>
      <c s="3" t="s">
        <v>861</v>
      </c>
      <c s="3" t="s">
        <v>1333</v>
      </c>
      <c s="26" t="s">
        <v>2474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212</v>
      </c>
      <c s="29">
        <v>212</v>
      </c>
      <c s="21">
        <v>2968</v>
      </c>
      <c r="Q1968" s="19" t="s">
        <v>285</v>
      </c>
    </row>
    <row ht="22.5" customHeight="1">
      <c s="3">
        <v>62</v>
      </c>
      <c s="3">
        <v>660</v>
      </c>
      <c s="3" t="s">
        <v>1916</v>
      </c>
      <c s="3" t="s">
        <v>861</v>
      </c>
      <c s="3" t="s">
        <v>1333</v>
      </c>
      <c s="26" t="s">
        <v>2475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</v>
      </c>
      <c s="29">
        <v>201</v>
      </c>
      <c s="21">
        <v>2814</v>
      </c>
      <c r="Q1969" s="19" t="s">
        <v>285</v>
      </c>
    </row>
    <row ht="22.5" customHeight="1">
      <c s="3">
        <v>62</v>
      </c>
      <c s="3">
        <v>661</v>
      </c>
      <c s="3" t="s">
        <v>1916</v>
      </c>
      <c s="3" t="s">
        <v>861</v>
      </c>
      <c s="3" t="s">
        <v>1333</v>
      </c>
      <c s="26" t="s">
        <v>1310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1133</v>
      </c>
      <c s="29">
        <v>1133</v>
      </c>
      <c s="21">
        <v>15862</v>
      </c>
      <c r="Q1970" s="19" t="s">
        <v>285</v>
      </c>
    </row>
    <row ht="22.5" customHeight="1">
      <c s="3">
        <v>62</v>
      </c>
      <c s="3">
        <v>662</v>
      </c>
      <c s="3" t="s">
        <v>1916</v>
      </c>
      <c s="3" t="s">
        <v>861</v>
      </c>
      <c s="3" t="s">
        <v>1333</v>
      </c>
      <c s="26" t="s">
        <v>2476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1971" s="19" t="s">
        <v>285</v>
      </c>
    </row>
    <row ht="22.5" customHeight="1">
      <c s="3">
        <v>62</v>
      </c>
      <c s="3">
        <v>663</v>
      </c>
      <c s="3" t="s">
        <v>1916</v>
      </c>
      <c s="3" t="s">
        <v>861</v>
      </c>
      <c s="3" t="s">
        <v>1333</v>
      </c>
      <c s="26" t="s">
        <v>2477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6.21</v>
      </c>
      <c s="29">
        <v>6.21</v>
      </c>
      <c s="21">
        <v>86</v>
      </c>
      <c r="Q1972" s="19" t="s">
        <v>285</v>
      </c>
    </row>
    <row ht="22.5" customHeight="1">
      <c s="3">
        <v>62</v>
      </c>
      <c s="3">
        <v>664</v>
      </c>
      <c s="3" t="s">
        <v>1916</v>
      </c>
      <c s="3" t="s">
        <v>861</v>
      </c>
      <c s="3" t="s">
        <v>1333</v>
      </c>
      <c s="26" t="s">
        <v>2478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1973" s="19" t="s">
        <v>285</v>
      </c>
    </row>
    <row ht="22.5" customHeight="1">
      <c s="3">
        <v>62</v>
      </c>
      <c s="3">
        <v>665</v>
      </c>
      <c s="3" t="s">
        <v>1916</v>
      </c>
      <c s="3" t="s">
        <v>861</v>
      </c>
      <c s="3" t="s">
        <v>1333</v>
      </c>
      <c s="26" t="s">
        <v>2479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1974" s="19" t="s">
        <v>285</v>
      </c>
    </row>
    <row ht="22.5" customHeight="1">
      <c s="3">
        <v>62</v>
      </c>
      <c s="3">
        <v>666</v>
      </c>
      <c s="3" t="s">
        <v>1916</v>
      </c>
      <c s="3" t="s">
        <v>861</v>
      </c>
      <c s="3" t="s">
        <v>1333</v>
      </c>
      <c s="26" t="s">
        <v>2480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1975" s="19" t="s">
        <v>285</v>
      </c>
    </row>
    <row ht="22.5" customHeight="1">
      <c s="3">
        <v>62</v>
      </c>
      <c s="3">
        <v>667</v>
      </c>
      <c s="3" t="s">
        <v>1916</v>
      </c>
      <c s="3" t="s">
        <v>861</v>
      </c>
      <c s="3" t="s">
        <v>1333</v>
      </c>
      <c s="26" t="s">
        <v>2481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1976" s="19" t="s">
        <v>285</v>
      </c>
    </row>
    <row ht="22.5" customHeight="1">
      <c s="3">
        <v>62</v>
      </c>
      <c s="3">
        <v>668</v>
      </c>
      <c s="3" t="s">
        <v>1916</v>
      </c>
      <c s="3" t="s">
        <v>861</v>
      </c>
      <c s="3" t="s">
        <v>1333</v>
      </c>
      <c s="26" t="s">
        <v>2482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1977" s="19" t="s">
        <v>285</v>
      </c>
    </row>
    <row ht="22.5" customHeight="1">
      <c s="3">
        <v>62</v>
      </c>
      <c s="3">
        <v>669</v>
      </c>
      <c s="3" t="s">
        <v>1916</v>
      </c>
      <c s="3" t="s">
        <v>861</v>
      </c>
      <c s="3" t="s">
        <v>1333</v>
      </c>
      <c s="26" t="s">
        <v>1324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1978" s="19" t="s">
        <v>285</v>
      </c>
    </row>
    <row ht="22.5" customHeight="1">
      <c s="3">
        <v>62</v>
      </c>
      <c s="3">
        <v>670</v>
      </c>
      <c s="3" t="s">
        <v>1916</v>
      </c>
      <c s="3" t="s">
        <v>861</v>
      </c>
      <c s="3" t="s">
        <v>1333</v>
      </c>
      <c s="26" t="s">
        <v>1325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1979" s="19" t="s">
        <v>285</v>
      </c>
    </row>
    <row ht="22.5" customHeight="1">
      <c s="3">
        <v>62</v>
      </c>
      <c s="3">
        <v>671</v>
      </c>
      <c s="3" t="s">
        <v>1916</v>
      </c>
      <c s="3" t="s">
        <v>861</v>
      </c>
      <c s="3" t="s">
        <v>1333</v>
      </c>
      <c s="26" t="s">
        <v>2483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4.0899999999999999</v>
      </c>
      <c s="29">
        <v>4.0899999999999999</v>
      </c>
      <c s="21">
        <v>57</v>
      </c>
      <c r="Q1980" s="19" t="s">
        <v>285</v>
      </c>
    </row>
    <row ht="22.5" customHeight="1">
      <c s="3">
        <v>62</v>
      </c>
      <c s="3">
        <v>672</v>
      </c>
      <c s="3" t="s">
        <v>1916</v>
      </c>
      <c s="3" t="s">
        <v>861</v>
      </c>
      <c s="3" t="s">
        <v>1333</v>
      </c>
      <c s="26" t="s">
        <v>2484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1981" s="19" t="s">
        <v>285</v>
      </c>
    </row>
    <row ht="22.5" customHeight="1">
      <c s="3">
        <v>62</v>
      </c>
      <c s="3">
        <v>673</v>
      </c>
      <c s="3" t="s">
        <v>1916</v>
      </c>
      <c s="3" t="s">
        <v>861</v>
      </c>
      <c s="3" t="s">
        <v>1333</v>
      </c>
      <c s="26" t="s">
        <v>2485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1982" s="19" t="s">
        <v>285</v>
      </c>
    </row>
    <row ht="22.5" customHeight="1">
      <c s="3">
        <v>62</v>
      </c>
      <c s="3">
        <v>674</v>
      </c>
      <c s="3" t="s">
        <v>1916</v>
      </c>
      <c s="3" t="s">
        <v>861</v>
      </c>
      <c s="3" t="s">
        <v>1333</v>
      </c>
      <c s="26" t="s">
        <v>2486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1983" s="19" t="s">
        <v>285</v>
      </c>
    </row>
    <row ht="22.5" customHeight="1">
      <c s="3">
        <v>62</v>
      </c>
      <c s="3">
        <v>675</v>
      </c>
      <c s="3" t="s">
        <v>1916</v>
      </c>
      <c s="3" t="s">
        <v>861</v>
      </c>
      <c s="3" t="s">
        <v>1333</v>
      </c>
      <c s="26" t="s">
        <v>2487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1984" s="19" t="s">
        <v>285</v>
      </c>
    </row>
    <row ht="22.5" customHeight="1">
      <c s="3">
        <v>62</v>
      </c>
      <c s="3">
        <v>676</v>
      </c>
      <c s="3" t="s">
        <v>1916</v>
      </c>
      <c s="3" t="s">
        <v>861</v>
      </c>
      <c s="3" t="s">
        <v>1333</v>
      </c>
      <c s="26" t="s">
        <v>2488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</v>
      </c>
      <c s="29">
        <v>23</v>
      </c>
      <c s="21">
        <v>322</v>
      </c>
      <c r="Q1985" s="19" t="s">
        <v>285</v>
      </c>
    </row>
    <row ht="22.5" customHeight="1">
      <c s="3">
        <v>62</v>
      </c>
      <c s="3">
        <v>677</v>
      </c>
      <c s="3" t="s">
        <v>1916</v>
      </c>
      <c s="3" t="s">
        <v>861</v>
      </c>
      <c s="3" t="s">
        <v>1333</v>
      </c>
      <c s="26" t="s">
        <v>2489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682</v>
      </c>
      <c s="29">
        <v>682</v>
      </c>
      <c s="21">
        <v>9548</v>
      </c>
      <c r="Q1986" s="19" t="s">
        <v>285</v>
      </c>
    </row>
    <row ht="22.5" customHeight="1">
      <c s="3">
        <v>62</v>
      </c>
      <c s="3">
        <v>678</v>
      </c>
      <c s="3" t="s">
        <v>1916</v>
      </c>
      <c s="3" t="s">
        <v>861</v>
      </c>
      <c s="3" t="s">
        <v>1333</v>
      </c>
      <c s="26" t="s">
        <v>2490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1010</v>
      </c>
      <c s="29">
        <v>1010</v>
      </c>
      <c s="21">
        <v>14140</v>
      </c>
      <c r="Q1987" s="19" t="s">
        <v>285</v>
      </c>
    </row>
    <row ht="22.5" customHeight="1">
      <c s="3">
        <v>62</v>
      </c>
      <c s="3">
        <v>679</v>
      </c>
      <c s="3" t="s">
        <v>1916</v>
      </c>
      <c s="3" t="s">
        <v>861</v>
      </c>
      <c s="3" t="s">
        <v>1333</v>
      </c>
      <c s="26" t="s">
        <v>2491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1988" s="19" t="s">
        <v>285</v>
      </c>
    </row>
    <row ht="22.5" customHeight="1">
      <c s="3">
        <v>62</v>
      </c>
      <c s="3">
        <v>680</v>
      </c>
      <c s="3" t="s">
        <v>1916</v>
      </c>
      <c s="3" t="s">
        <v>861</v>
      </c>
      <c s="3" t="s">
        <v>1139</v>
      </c>
      <c s="26" t="s">
        <v>2492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643</v>
      </c>
      <c s="29">
        <v>643</v>
      </c>
      <c s="21">
        <v>9002</v>
      </c>
      <c r="Q1989" s="19" t="s">
        <v>285</v>
      </c>
    </row>
    <row ht="22.5" customHeight="1">
      <c s="3">
        <v>62</v>
      </c>
      <c s="3">
        <v>681</v>
      </c>
      <c s="3" t="s">
        <v>1916</v>
      </c>
      <c s="3" t="s">
        <v>861</v>
      </c>
      <c s="3" t="s">
        <v>1139</v>
      </c>
      <c s="26" t="s">
        <v>2300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352</v>
      </c>
      <c s="29">
        <v>352</v>
      </c>
      <c s="21">
        <v>4928</v>
      </c>
      <c r="Q1990" s="19" t="s">
        <v>285</v>
      </c>
    </row>
    <row ht="22.5" customHeight="1">
      <c s="3">
        <v>62</v>
      </c>
      <c s="3">
        <v>682</v>
      </c>
      <c s="3" t="s">
        <v>1916</v>
      </c>
      <c s="3" t="s">
        <v>861</v>
      </c>
      <c s="3" t="s">
        <v>1139</v>
      </c>
      <c s="26" t="s">
        <v>2493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280</v>
      </c>
      <c s="29">
        <v>280</v>
      </c>
      <c s="21">
        <v>3920</v>
      </c>
      <c r="Q1991" s="19" t="s">
        <v>285</v>
      </c>
    </row>
    <row ht="22.5" customHeight="1">
      <c s="3">
        <v>62</v>
      </c>
      <c s="3">
        <v>683</v>
      </c>
      <c s="3" t="s">
        <v>1916</v>
      </c>
      <c s="3" t="s">
        <v>861</v>
      </c>
      <c s="3" t="s">
        <v>1139</v>
      </c>
      <c s="26" t="s">
        <v>2494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1992" s="19" t="s">
        <v>285</v>
      </c>
    </row>
    <row ht="22.5" customHeight="1">
      <c s="3">
        <v>62</v>
      </c>
      <c s="3">
        <v>684</v>
      </c>
      <c s="3" t="s">
        <v>1916</v>
      </c>
      <c s="3" t="s">
        <v>861</v>
      </c>
      <c s="3" t="s">
        <v>1139</v>
      </c>
      <c s="26" t="s">
        <v>2495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1993" s="19" t="s">
        <v>285</v>
      </c>
    </row>
    <row ht="22.5" customHeight="1">
      <c s="3">
        <v>62</v>
      </c>
      <c s="3">
        <v>685</v>
      </c>
      <c s="3" t="s">
        <v>1916</v>
      </c>
      <c s="3" t="s">
        <v>861</v>
      </c>
      <c s="3" t="s">
        <v>1139</v>
      </c>
      <c s="26" t="s">
        <v>2496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260</v>
      </c>
      <c s="29">
        <v>260</v>
      </c>
      <c s="21">
        <v>3640</v>
      </c>
      <c r="Q1994" s="19" t="s">
        <v>285</v>
      </c>
    </row>
    <row ht="22.5" customHeight="1">
      <c s="3">
        <v>62</v>
      </c>
      <c s="3">
        <v>686</v>
      </c>
      <c s="3" t="s">
        <v>1916</v>
      </c>
      <c s="3" t="s">
        <v>861</v>
      </c>
      <c s="3" t="s">
        <v>1139</v>
      </c>
      <c s="26" t="s">
        <v>2497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1995" s="19" t="s">
        <v>285</v>
      </c>
    </row>
    <row ht="22.5" customHeight="1">
      <c s="3">
        <v>62</v>
      </c>
      <c s="3">
        <v>687</v>
      </c>
      <c s="3" t="s">
        <v>1916</v>
      </c>
      <c s="3" t="s">
        <v>861</v>
      </c>
      <c s="3" t="s">
        <v>1139</v>
      </c>
      <c s="26" t="s">
        <v>2498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1996" s="19" t="s">
        <v>285</v>
      </c>
    </row>
    <row ht="22.5" customHeight="1">
      <c s="3">
        <v>62</v>
      </c>
      <c s="3">
        <v>688</v>
      </c>
      <c s="3" t="s">
        <v>1916</v>
      </c>
      <c s="3" t="s">
        <v>861</v>
      </c>
      <c s="3" t="s">
        <v>1139</v>
      </c>
      <c s="26" t="s">
        <v>2499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258</v>
      </c>
      <c s="29">
        <v>258</v>
      </c>
      <c s="21">
        <v>3612</v>
      </c>
      <c r="Q1997" s="19" t="s">
        <v>285</v>
      </c>
    </row>
    <row ht="22.5" customHeight="1">
      <c s="3">
        <v>62</v>
      </c>
      <c s="3">
        <v>689</v>
      </c>
      <c s="3" t="s">
        <v>1916</v>
      </c>
      <c s="3" t="s">
        <v>861</v>
      </c>
      <c s="3" t="s">
        <v>1139</v>
      </c>
      <c s="26" t="s">
        <v>2500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159</v>
      </c>
      <c s="29">
        <v>159</v>
      </c>
      <c s="21">
        <v>2226</v>
      </c>
      <c r="Q1998" s="19" t="s">
        <v>285</v>
      </c>
    </row>
    <row ht="22.5" customHeight="1">
      <c s="3">
        <v>62</v>
      </c>
      <c s="3">
        <v>690</v>
      </c>
      <c s="3" t="s">
        <v>1916</v>
      </c>
      <c s="3" t="s">
        <v>861</v>
      </c>
      <c s="3" t="s">
        <v>1139</v>
      </c>
      <c s="26" t="s">
        <v>2501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1999" s="19" t="s">
        <v>285</v>
      </c>
    </row>
    <row ht="22.5" customHeight="1">
      <c s="3">
        <v>62</v>
      </c>
      <c s="3">
        <v>691</v>
      </c>
      <c s="3" t="s">
        <v>1916</v>
      </c>
      <c s="3" t="s">
        <v>861</v>
      </c>
      <c s="3" t="s">
        <v>1139</v>
      </c>
      <c s="26" t="s">
        <v>2502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2000" s="19" t="s">
        <v>285</v>
      </c>
    </row>
    <row ht="22.5" customHeight="1">
      <c s="3">
        <v>62</v>
      </c>
      <c s="3">
        <v>692</v>
      </c>
      <c s="3" t="s">
        <v>1916</v>
      </c>
      <c s="3" t="s">
        <v>861</v>
      </c>
      <c s="3" t="s">
        <v>1139</v>
      </c>
      <c s="26" t="s">
        <v>2503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150</v>
      </c>
      <c s="29">
        <v>150</v>
      </c>
      <c s="21">
        <v>2100</v>
      </c>
      <c r="Q2001" s="19" t="s">
        <v>285</v>
      </c>
    </row>
    <row ht="22.5" customHeight="1">
      <c s="3">
        <v>62</v>
      </c>
      <c s="3">
        <v>693</v>
      </c>
      <c s="3" t="s">
        <v>1916</v>
      </c>
      <c s="3" t="s">
        <v>861</v>
      </c>
      <c s="3" t="s">
        <v>1139</v>
      </c>
      <c s="26" t="s">
        <v>2504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727</v>
      </c>
      <c s="29">
        <v>727</v>
      </c>
      <c s="21">
        <v>10178</v>
      </c>
      <c r="Q2002" s="19" t="s">
        <v>285</v>
      </c>
    </row>
    <row ht="22.5" customHeight="1">
      <c s="3">
        <v>62</v>
      </c>
      <c s="3">
        <v>694</v>
      </c>
      <c s="3" t="s">
        <v>1916</v>
      </c>
      <c s="3" t="s">
        <v>861</v>
      </c>
      <c s="3" t="s">
        <v>1139</v>
      </c>
      <c s="26" t="s">
        <v>2505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290</v>
      </c>
      <c s="29">
        <v>290</v>
      </c>
      <c s="21">
        <v>4060</v>
      </c>
      <c r="Q2003" s="19" t="s">
        <v>285</v>
      </c>
    </row>
    <row ht="22.5" customHeight="1">
      <c s="3">
        <v>62</v>
      </c>
      <c s="3">
        <v>695</v>
      </c>
      <c s="3" t="s">
        <v>1916</v>
      </c>
      <c s="3" t="s">
        <v>861</v>
      </c>
      <c s="3" t="s">
        <v>2506</v>
      </c>
      <c s="26" t="s">
        <v>2312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2.7200000000000002</v>
      </c>
      <c s="29">
        <v>2.7200000000000002</v>
      </c>
      <c s="21">
        <v>38</v>
      </c>
      <c r="Q2004" s="19" t="s">
        <v>285</v>
      </c>
    </row>
    <row ht="22.5" customHeight="1">
      <c s="3">
        <v>62</v>
      </c>
      <c s="3">
        <v>696</v>
      </c>
      <c s="3" t="s">
        <v>1916</v>
      </c>
      <c s="3" t="s">
        <v>861</v>
      </c>
      <c s="3" t="s">
        <v>2506</v>
      </c>
      <c s="26" t="s">
        <v>2507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005" s="19" t="s">
        <v>285</v>
      </c>
    </row>
    <row ht="22.5" customHeight="1">
      <c s="3">
        <v>62</v>
      </c>
      <c s="3">
        <v>697</v>
      </c>
      <c s="3" t="s">
        <v>1916</v>
      </c>
      <c s="3" t="s">
        <v>861</v>
      </c>
      <c s="3" t="s">
        <v>2506</v>
      </c>
      <c s="26" t="s">
        <v>2508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6.1500000000000004</v>
      </c>
      <c s="29">
        <v>6.1500000000000004</v>
      </c>
      <c s="21">
        <v>86</v>
      </c>
      <c r="Q2006" s="19" t="s">
        <v>285</v>
      </c>
    </row>
    <row ht="22.5" customHeight="1">
      <c s="3">
        <v>62</v>
      </c>
      <c s="3">
        <v>698</v>
      </c>
      <c s="3" t="s">
        <v>1916</v>
      </c>
      <c s="3" t="s">
        <v>861</v>
      </c>
      <c s="3" t="s">
        <v>2506</v>
      </c>
      <c s="26" t="s">
        <v>2509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2007" s="19" t="s">
        <v>285</v>
      </c>
    </row>
    <row ht="22.5" customHeight="1">
      <c s="3">
        <v>62</v>
      </c>
      <c s="3">
        <v>699</v>
      </c>
      <c s="3" t="s">
        <v>1916</v>
      </c>
      <c s="3" t="s">
        <v>861</v>
      </c>
      <c s="3" t="s">
        <v>2506</v>
      </c>
      <c s="26" t="s">
        <v>2510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2008" s="19" t="s">
        <v>285</v>
      </c>
    </row>
    <row ht="22.5" customHeight="1">
      <c s="3">
        <v>62</v>
      </c>
      <c s="3">
        <v>700</v>
      </c>
      <c s="3" t="s">
        <v>1916</v>
      </c>
      <c s="3" t="s">
        <v>861</v>
      </c>
      <c s="3" t="s">
        <v>2506</v>
      </c>
      <c s="26" t="s">
        <v>2511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009" s="19" t="s">
        <v>285</v>
      </c>
    </row>
    <row ht="22.5" customHeight="1">
      <c s="3">
        <v>62</v>
      </c>
      <c s="3">
        <v>701</v>
      </c>
      <c s="3" t="s">
        <v>1916</v>
      </c>
      <c s="3" t="s">
        <v>861</v>
      </c>
      <c s="3" t="s">
        <v>2506</v>
      </c>
      <c s="26" t="s">
        <v>2512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2010" s="19" t="s">
        <v>285</v>
      </c>
    </row>
    <row ht="22.5" customHeight="1">
      <c s="3">
        <v>62</v>
      </c>
      <c s="3">
        <v>702</v>
      </c>
      <c s="3" t="s">
        <v>1916</v>
      </c>
      <c s="3" t="s">
        <v>861</v>
      </c>
      <c s="3" t="s">
        <v>2506</v>
      </c>
      <c s="26" t="s">
        <v>2513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011" s="19" t="s">
        <v>285</v>
      </c>
    </row>
    <row ht="22.5" customHeight="1">
      <c s="3">
        <v>62</v>
      </c>
      <c s="3">
        <v>703</v>
      </c>
      <c s="3" t="s">
        <v>1916</v>
      </c>
      <c s="3" t="s">
        <v>861</v>
      </c>
      <c s="3" t="s">
        <v>1159</v>
      </c>
      <c s="26" t="s">
        <v>2514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0.89000000000000001</v>
      </c>
      <c s="29">
        <v>0.89000000000000001</v>
      </c>
      <c s="21">
        <v>12</v>
      </c>
      <c r="Q2012" s="19" t="s">
        <v>285</v>
      </c>
    </row>
    <row ht="22.5" customHeight="1">
      <c s="3">
        <v>62</v>
      </c>
      <c s="3">
        <v>704</v>
      </c>
      <c s="3" t="s">
        <v>1916</v>
      </c>
      <c s="3" t="s">
        <v>861</v>
      </c>
      <c s="3" t="s">
        <v>1159</v>
      </c>
      <c s="26" t="s">
        <v>1572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2013" s="19" t="s">
        <v>285</v>
      </c>
    </row>
    <row ht="22.5" customHeight="1">
      <c s="3">
        <v>62</v>
      </c>
      <c s="3">
        <v>705</v>
      </c>
      <c s="3" t="s">
        <v>1916</v>
      </c>
      <c s="3" t="s">
        <v>861</v>
      </c>
      <c s="3" t="s">
        <v>1159</v>
      </c>
      <c s="26" t="s">
        <v>2515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4.7999999999999998</v>
      </c>
      <c s="29">
        <v>4.7999999999999998</v>
      </c>
      <c s="21">
        <v>67</v>
      </c>
      <c r="Q2014" s="19" t="s">
        <v>285</v>
      </c>
    </row>
    <row ht="22.5" customHeight="1">
      <c s="3">
        <v>62</v>
      </c>
      <c s="3">
        <v>706</v>
      </c>
      <c s="3" t="s">
        <v>1916</v>
      </c>
      <c s="3" t="s">
        <v>861</v>
      </c>
      <c s="3" t="s">
        <v>1159</v>
      </c>
      <c s="26" t="s">
        <v>1640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</v>
      </c>
      <c s="29">
        <v>22</v>
      </c>
      <c s="21">
        <v>308</v>
      </c>
      <c r="Q2015" s="19" t="s">
        <v>285</v>
      </c>
    </row>
    <row ht="22.5" customHeight="1">
      <c s="3">
        <v>62</v>
      </c>
      <c s="3">
        <v>707</v>
      </c>
      <c s="3" t="s">
        <v>1916</v>
      </c>
      <c s="3" t="s">
        <v>861</v>
      </c>
      <c s="3" t="s">
        <v>1159</v>
      </c>
      <c s="26" t="s">
        <v>2516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97</v>
      </c>
      <c s="29">
        <v>97</v>
      </c>
      <c s="21">
        <v>1358</v>
      </c>
      <c r="Q2016" s="19" t="s">
        <v>285</v>
      </c>
    </row>
    <row ht="22.5" customHeight="1">
      <c s="3">
        <v>62</v>
      </c>
      <c s="3">
        <v>708</v>
      </c>
      <c s="3" t="s">
        <v>1916</v>
      </c>
      <c s="3" t="s">
        <v>861</v>
      </c>
      <c s="3" t="s">
        <v>1159</v>
      </c>
      <c s="26" t="s">
        <v>2517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406</v>
      </c>
      <c s="29">
        <v>406</v>
      </c>
      <c s="21">
        <v>5684</v>
      </c>
      <c r="Q2017" s="19" t="s">
        <v>285</v>
      </c>
    </row>
    <row ht="22.5" customHeight="1">
      <c s="3">
        <v>62</v>
      </c>
      <c s="3">
        <v>709</v>
      </c>
      <c s="3" t="s">
        <v>1916</v>
      </c>
      <c s="3" t="s">
        <v>861</v>
      </c>
      <c s="3" t="s">
        <v>1159</v>
      </c>
      <c s="26" t="s">
        <v>2518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84</v>
      </c>
      <c s="29">
        <v>84</v>
      </c>
      <c s="21">
        <v>1176</v>
      </c>
      <c r="Q2018" s="19" t="s">
        <v>285</v>
      </c>
    </row>
    <row ht="22.5" customHeight="1">
      <c s="3">
        <v>62</v>
      </c>
      <c s="3">
        <v>710</v>
      </c>
      <c s="3" t="s">
        <v>1916</v>
      </c>
      <c s="3" t="s">
        <v>861</v>
      </c>
      <c s="3" t="s">
        <v>1159</v>
      </c>
      <c s="26" t="s">
        <v>2519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86</v>
      </c>
      <c s="29">
        <v>86</v>
      </c>
      <c s="21">
        <v>1204</v>
      </c>
      <c r="Q2019" s="19" t="s">
        <v>285</v>
      </c>
    </row>
    <row ht="22.5" customHeight="1">
      <c s="3">
        <v>62</v>
      </c>
      <c s="3">
        <v>711</v>
      </c>
      <c s="3" t="s">
        <v>1916</v>
      </c>
      <c s="3" t="s">
        <v>861</v>
      </c>
      <c s="3" t="s">
        <v>1159</v>
      </c>
      <c s="26" t="s">
        <v>2520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2020" s="19" t="s">
        <v>285</v>
      </c>
    </row>
    <row ht="22.5" customHeight="1">
      <c s="3">
        <v>62</v>
      </c>
      <c s="3">
        <v>712</v>
      </c>
      <c s="3" t="s">
        <v>1916</v>
      </c>
      <c s="3" t="s">
        <v>861</v>
      </c>
      <c s="3" t="s">
        <v>1159</v>
      </c>
      <c s="26" t="s">
        <v>2521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78</v>
      </c>
      <c s="29">
        <v>78</v>
      </c>
      <c s="21">
        <v>1092</v>
      </c>
      <c r="Q2021" s="19" t="s">
        <v>285</v>
      </c>
    </row>
    <row ht="22.5" customHeight="1">
      <c s="3">
        <v>62</v>
      </c>
      <c s="3">
        <v>713</v>
      </c>
      <c s="3" t="s">
        <v>1916</v>
      </c>
      <c s="3" t="s">
        <v>861</v>
      </c>
      <c s="3" t="s">
        <v>1159</v>
      </c>
      <c s="26" t="s">
        <v>2522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90</v>
      </c>
      <c s="29">
        <v>90</v>
      </c>
      <c s="21">
        <v>1260</v>
      </c>
      <c r="Q2022" s="19" t="s">
        <v>285</v>
      </c>
    </row>
    <row ht="22.5" customHeight="1">
      <c s="3">
        <v>62</v>
      </c>
      <c s="3">
        <v>714</v>
      </c>
      <c s="3" t="s">
        <v>1916</v>
      </c>
      <c s="3" t="s">
        <v>861</v>
      </c>
      <c s="3" t="s">
        <v>1159</v>
      </c>
      <c s="26" t="s">
        <v>2337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2023" s="19" t="s">
        <v>285</v>
      </c>
    </row>
    <row ht="22.5" customHeight="1">
      <c s="3">
        <v>62</v>
      </c>
      <c s="3">
        <v>715</v>
      </c>
      <c s="3" t="s">
        <v>1916</v>
      </c>
      <c s="3" t="s">
        <v>861</v>
      </c>
      <c s="3" t="s">
        <v>1159</v>
      </c>
      <c s="26" t="s">
        <v>2523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46</v>
      </c>
      <c s="29">
        <v>46</v>
      </c>
      <c s="21">
        <v>644</v>
      </c>
      <c r="Q2024" s="19" t="s">
        <v>285</v>
      </c>
    </row>
    <row ht="22.5" customHeight="1">
      <c s="3">
        <v>62</v>
      </c>
      <c s="3">
        <v>716</v>
      </c>
      <c s="3" t="s">
        <v>1916</v>
      </c>
      <c s="3" t="s">
        <v>861</v>
      </c>
      <c s="3" t="s">
        <v>1159</v>
      </c>
      <c s="26" t="s">
        <v>2524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2025" s="19" t="s">
        <v>285</v>
      </c>
    </row>
    <row ht="22.5" customHeight="1">
      <c s="3">
        <v>62</v>
      </c>
      <c s="3">
        <v>717</v>
      </c>
      <c s="3" t="s">
        <v>1916</v>
      </c>
      <c s="3" t="s">
        <v>861</v>
      </c>
      <c s="3" t="s">
        <v>1159</v>
      </c>
      <c s="26" t="s">
        <v>2525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66</v>
      </c>
      <c s="29">
        <v>66</v>
      </c>
      <c s="21">
        <v>924</v>
      </c>
      <c r="Q2026" s="19" t="s">
        <v>285</v>
      </c>
    </row>
    <row ht="22.5" customHeight="1">
      <c s="3">
        <v>62</v>
      </c>
      <c s="3">
        <v>718</v>
      </c>
      <c s="3" t="s">
        <v>1916</v>
      </c>
      <c s="3" t="s">
        <v>861</v>
      </c>
      <c s="3" t="s">
        <v>1159</v>
      </c>
      <c s="26" t="s">
        <v>2526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2027" s="19" t="s">
        <v>285</v>
      </c>
    </row>
    <row ht="22.5" customHeight="1">
      <c s="3">
        <v>62</v>
      </c>
      <c s="3">
        <v>719</v>
      </c>
      <c s="3" t="s">
        <v>1916</v>
      </c>
      <c s="3" t="s">
        <v>861</v>
      </c>
      <c s="3" t="s">
        <v>1159</v>
      </c>
      <c s="26" t="s">
        <v>2527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28</v>
      </c>
      <c s="29">
        <v>28</v>
      </c>
      <c s="21">
        <v>392</v>
      </c>
      <c r="Q2028" s="19" t="s">
        <v>285</v>
      </c>
    </row>
    <row ht="22.5" customHeight="1">
      <c s="3">
        <v>62</v>
      </c>
      <c s="3">
        <v>720</v>
      </c>
      <c s="3" t="s">
        <v>1916</v>
      </c>
      <c s="3" t="s">
        <v>861</v>
      </c>
      <c s="3" t="s">
        <v>1159</v>
      </c>
      <c s="26" t="s">
        <v>2528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2029" s="19" t="s">
        <v>285</v>
      </c>
    </row>
    <row ht="22.5" customHeight="1">
      <c s="3">
        <v>62</v>
      </c>
      <c s="3">
        <v>721</v>
      </c>
      <c s="3" t="s">
        <v>1916</v>
      </c>
      <c s="3" t="s">
        <v>861</v>
      </c>
      <c s="3" t="s">
        <v>1159</v>
      </c>
      <c s="26" t="s">
        <v>2529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54</v>
      </c>
      <c s="29">
        <v>54</v>
      </c>
      <c s="21">
        <v>756</v>
      </c>
      <c r="Q2030" s="19" t="s">
        <v>285</v>
      </c>
    </row>
    <row ht="22.5" customHeight="1">
      <c s="3">
        <v>62</v>
      </c>
      <c s="3">
        <v>722</v>
      </c>
      <c s="3" t="s">
        <v>1916</v>
      </c>
      <c s="3" t="s">
        <v>861</v>
      </c>
      <c s="3" t="s">
        <v>1159</v>
      </c>
      <c s="26" t="s">
        <v>2530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272</v>
      </c>
      <c s="29">
        <v>272</v>
      </c>
      <c s="21">
        <v>3808</v>
      </c>
      <c r="Q2031" s="19" t="s">
        <v>285</v>
      </c>
    </row>
    <row ht="22.5" customHeight="1">
      <c s="3">
        <v>62</v>
      </c>
      <c s="3">
        <v>723</v>
      </c>
      <c s="3" t="s">
        <v>1916</v>
      </c>
      <c s="3" t="s">
        <v>861</v>
      </c>
      <c s="3" t="s">
        <v>1159</v>
      </c>
      <c s="26" t="s">
        <v>2531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2032" s="19" t="s">
        <v>285</v>
      </c>
    </row>
    <row ht="22.5" customHeight="1">
      <c s="3">
        <v>62</v>
      </c>
      <c s="3">
        <v>724</v>
      </c>
      <c s="3" t="s">
        <v>1916</v>
      </c>
      <c s="3" t="s">
        <v>861</v>
      </c>
      <c s="3" t="s">
        <v>1159</v>
      </c>
      <c s="26" t="s">
        <v>2532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39.5</v>
      </c>
      <c s="29">
        <v>39.5</v>
      </c>
      <c s="21">
        <v>553</v>
      </c>
      <c r="Q2033" s="19" t="s">
        <v>285</v>
      </c>
    </row>
    <row ht="22.5" customHeight="1">
      <c s="3">
        <v>62</v>
      </c>
      <c s="3">
        <v>725</v>
      </c>
      <c s="3" t="s">
        <v>1916</v>
      </c>
      <c s="3" t="s">
        <v>861</v>
      </c>
      <c s="3" t="s">
        <v>1159</v>
      </c>
      <c s="26" t="s">
        <v>2533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</v>
      </c>
      <c s="29">
        <v>7</v>
      </c>
      <c s="21">
        <v>98</v>
      </c>
      <c r="Q2034" s="19" t="s">
        <v>285</v>
      </c>
    </row>
    <row ht="22.5" customHeight="1">
      <c s="3">
        <v>62</v>
      </c>
      <c s="3">
        <v>726</v>
      </c>
      <c s="3" t="s">
        <v>1916</v>
      </c>
      <c s="3" t="s">
        <v>861</v>
      </c>
      <c s="3" t="s">
        <v>1159</v>
      </c>
      <c s="26" t="s">
        <v>2534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</v>
      </c>
      <c s="29">
        <v>8</v>
      </c>
      <c s="21">
        <v>112</v>
      </c>
      <c r="Q2035" s="19" t="s">
        <v>285</v>
      </c>
    </row>
    <row ht="22.5" customHeight="1">
      <c s="3">
        <v>62</v>
      </c>
      <c s="3">
        <v>727</v>
      </c>
      <c s="3" t="s">
        <v>1916</v>
      </c>
      <c s="3" t="s">
        <v>861</v>
      </c>
      <c s="3" t="s">
        <v>1159</v>
      </c>
      <c s="26" t="s">
        <v>2535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0.23000000000000001</v>
      </c>
      <c s="29">
        <v>0.23000000000000001</v>
      </c>
      <c s="21">
        <v>3</v>
      </c>
      <c r="Q2036" s="19" t="s">
        <v>285</v>
      </c>
    </row>
    <row ht="22.5" customHeight="1">
      <c s="3">
        <v>62</v>
      </c>
      <c s="3">
        <v>728</v>
      </c>
      <c s="3" t="s">
        <v>1916</v>
      </c>
      <c s="3" t="s">
        <v>861</v>
      </c>
      <c s="3" t="s">
        <v>1159</v>
      </c>
      <c s="26" t="s">
        <v>2536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42</v>
      </c>
      <c s="29">
        <v>42</v>
      </c>
      <c s="21">
        <v>588</v>
      </c>
      <c r="Q2037" s="19" t="s">
        <v>285</v>
      </c>
    </row>
    <row ht="22.5" customHeight="1">
      <c s="3">
        <v>62</v>
      </c>
      <c s="3">
        <v>729</v>
      </c>
      <c s="3" t="s">
        <v>1916</v>
      </c>
      <c s="3" t="s">
        <v>861</v>
      </c>
      <c s="3" t="s">
        <v>1159</v>
      </c>
      <c s="26" t="s">
        <v>2537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2.1099999999999999</v>
      </c>
      <c s="29">
        <v>2.1099999999999999</v>
      </c>
      <c s="21">
        <v>29</v>
      </c>
      <c r="Q2038" s="19" t="s">
        <v>285</v>
      </c>
    </row>
    <row ht="22.5" customHeight="1">
      <c s="3">
        <v>62</v>
      </c>
      <c s="3">
        <v>730</v>
      </c>
      <c s="3" t="s">
        <v>1916</v>
      </c>
      <c s="3" t="s">
        <v>861</v>
      </c>
      <c s="3" t="s">
        <v>1163</v>
      </c>
      <c s="26" t="s">
        <v>2538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039" s="19" t="s">
        <v>285</v>
      </c>
    </row>
    <row ht="22.5" customHeight="1">
      <c s="3">
        <v>62</v>
      </c>
      <c s="3">
        <v>731</v>
      </c>
      <c s="3" t="s">
        <v>1916</v>
      </c>
      <c s="3" t="s">
        <v>861</v>
      </c>
      <c s="3" t="s">
        <v>1163</v>
      </c>
      <c s="26" t="s">
        <v>2539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040" s="19" t="s">
        <v>285</v>
      </c>
    </row>
    <row ht="22.5" customHeight="1">
      <c s="3">
        <v>62</v>
      </c>
      <c s="3">
        <v>732</v>
      </c>
      <c s="3" t="s">
        <v>1916</v>
      </c>
      <c s="3" t="s">
        <v>861</v>
      </c>
      <c s="3" t="s">
        <v>1163</v>
      </c>
      <c s="26" t="s">
        <v>2540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041" s="19" t="s">
        <v>285</v>
      </c>
    </row>
    <row ht="22.5" customHeight="1">
      <c s="3">
        <v>62</v>
      </c>
      <c s="3">
        <v>733</v>
      </c>
      <c s="3" t="s">
        <v>1916</v>
      </c>
      <c s="3" t="s">
        <v>861</v>
      </c>
      <c s="3" t="s">
        <v>1163</v>
      </c>
      <c s="26" t="s">
        <v>2541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9.7799999999999994</v>
      </c>
      <c s="29">
        <v>9.7799999999999994</v>
      </c>
      <c s="21">
        <v>136</v>
      </c>
      <c r="Q2042" s="19" t="s">
        <v>285</v>
      </c>
    </row>
    <row ht="22.5" customHeight="1">
      <c s="3">
        <v>62</v>
      </c>
      <c s="3">
        <v>734</v>
      </c>
      <c s="3" t="s">
        <v>1916</v>
      </c>
      <c s="3" t="s">
        <v>861</v>
      </c>
      <c s="3" t="s">
        <v>1163</v>
      </c>
      <c s="26" t="s">
        <v>2542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2043" s="19" t="s">
        <v>285</v>
      </c>
    </row>
    <row ht="22.5" customHeight="1">
      <c s="3">
        <v>62</v>
      </c>
      <c s="3">
        <v>735</v>
      </c>
      <c s="3" t="s">
        <v>1916</v>
      </c>
      <c s="3" t="s">
        <v>861</v>
      </c>
      <c s="3" t="s">
        <v>1163</v>
      </c>
      <c s="26" t="s">
        <v>2543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044" s="19" t="s">
        <v>285</v>
      </c>
    </row>
    <row ht="22.5" customHeight="1">
      <c s="3">
        <v>62</v>
      </c>
      <c s="3">
        <v>736</v>
      </c>
      <c s="3" t="s">
        <v>1916</v>
      </c>
      <c s="3" t="s">
        <v>861</v>
      </c>
      <c s="3" t="s">
        <v>1163</v>
      </c>
      <c s="26" t="s">
        <v>2544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045" s="19" t="s">
        <v>285</v>
      </c>
    </row>
    <row ht="22.5" customHeight="1">
      <c s="3">
        <v>62</v>
      </c>
      <c s="3">
        <v>737</v>
      </c>
      <c s="3" t="s">
        <v>1916</v>
      </c>
      <c s="3" t="s">
        <v>861</v>
      </c>
      <c s="3" t="s">
        <v>1163</v>
      </c>
      <c s="26" t="s">
        <v>2545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046" s="19" t="s">
        <v>285</v>
      </c>
    </row>
    <row ht="22.5" customHeight="1">
      <c s="3">
        <v>62</v>
      </c>
      <c s="3">
        <v>738</v>
      </c>
      <c s="3" t="s">
        <v>1916</v>
      </c>
      <c s="3" t="s">
        <v>861</v>
      </c>
      <c s="3" t="s">
        <v>1163</v>
      </c>
      <c s="26" t="s">
        <v>2546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2047" s="19" t="s">
        <v>285</v>
      </c>
    </row>
    <row ht="22.5" customHeight="1">
      <c s="3">
        <v>62</v>
      </c>
      <c s="3">
        <v>739</v>
      </c>
      <c s="3" t="s">
        <v>1916</v>
      </c>
      <c s="3" t="s">
        <v>861</v>
      </c>
      <c s="3" t="s">
        <v>1163</v>
      </c>
      <c s="26" t="s">
        <v>2547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2048" s="19" t="s">
        <v>285</v>
      </c>
    </row>
    <row ht="22.5" customHeight="1">
      <c s="3">
        <v>62</v>
      </c>
      <c s="3">
        <v>740</v>
      </c>
      <c s="3" t="s">
        <v>1916</v>
      </c>
      <c s="3" t="s">
        <v>861</v>
      </c>
      <c s="3" t="s">
        <v>1163</v>
      </c>
      <c s="26" t="s">
        <v>2548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500</v>
      </c>
      <c s="29">
        <v>500</v>
      </c>
      <c s="21">
        <v>7000</v>
      </c>
      <c r="Q2049" s="19" t="s">
        <v>285</v>
      </c>
    </row>
    <row ht="22.5" customHeight="1">
      <c s="3">
        <v>62</v>
      </c>
      <c s="3">
        <v>741</v>
      </c>
      <c s="3" t="s">
        <v>1916</v>
      </c>
      <c s="3" t="s">
        <v>861</v>
      </c>
      <c s="3" t="s">
        <v>1163</v>
      </c>
      <c s="26" t="s">
        <v>2549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2050" s="19" t="s">
        <v>285</v>
      </c>
    </row>
    <row ht="22.5" customHeight="1">
      <c s="3">
        <v>62</v>
      </c>
      <c s="3">
        <v>742</v>
      </c>
      <c s="3" t="s">
        <v>1916</v>
      </c>
      <c s="3" t="s">
        <v>861</v>
      </c>
      <c s="3" t="s">
        <v>1163</v>
      </c>
      <c s="26" t="s">
        <v>2550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2051" s="19" t="s">
        <v>285</v>
      </c>
    </row>
    <row ht="22.5" customHeight="1">
      <c s="3">
        <v>62</v>
      </c>
      <c s="3">
        <v>743</v>
      </c>
      <c s="3" t="s">
        <v>1916</v>
      </c>
      <c s="3" t="s">
        <v>861</v>
      </c>
      <c s="3" t="s">
        <v>1163</v>
      </c>
      <c s="26" t="s">
        <v>2551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052" s="19" t="s">
        <v>285</v>
      </c>
    </row>
    <row ht="22.5" customHeight="1">
      <c s="3">
        <v>62</v>
      </c>
      <c s="3">
        <v>744</v>
      </c>
      <c s="3" t="s">
        <v>1916</v>
      </c>
      <c s="3" t="s">
        <v>861</v>
      </c>
      <c s="3" t="s">
        <v>1163</v>
      </c>
      <c s="26" t="s">
        <v>2552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053" s="19" t="s">
        <v>285</v>
      </c>
    </row>
    <row ht="22.5" customHeight="1">
      <c s="3">
        <v>62</v>
      </c>
      <c s="3">
        <v>745</v>
      </c>
      <c s="3" t="s">
        <v>1916</v>
      </c>
      <c s="3" t="s">
        <v>861</v>
      </c>
      <c s="3" t="s">
        <v>1163</v>
      </c>
      <c s="26" t="s">
        <v>2553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9.2400000000000002</v>
      </c>
      <c s="29">
        <v>9.2400000000000002</v>
      </c>
      <c s="21">
        <v>129</v>
      </c>
      <c r="Q2054" s="19" t="s">
        <v>285</v>
      </c>
    </row>
    <row ht="22.5" customHeight="1">
      <c s="3">
        <v>62</v>
      </c>
      <c s="3">
        <v>746</v>
      </c>
      <c s="3" t="s">
        <v>1916</v>
      </c>
      <c s="3" t="s">
        <v>861</v>
      </c>
      <c s="3" t="s">
        <v>1163</v>
      </c>
      <c s="26" t="s">
        <v>2554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4.3700000000000001</v>
      </c>
      <c s="29">
        <v>4.3700000000000001</v>
      </c>
      <c s="21">
        <v>61</v>
      </c>
      <c r="Q2055" s="19" t="s">
        <v>285</v>
      </c>
    </row>
    <row ht="22.5" customHeight="1">
      <c s="3">
        <v>62</v>
      </c>
      <c s="3">
        <v>747</v>
      </c>
      <c s="3" t="s">
        <v>1916</v>
      </c>
      <c s="3" t="s">
        <v>861</v>
      </c>
      <c s="3" t="s">
        <v>1163</v>
      </c>
      <c s="26" t="s">
        <v>2555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056" s="19" t="s">
        <v>285</v>
      </c>
    </row>
    <row ht="22.5" customHeight="1">
      <c s="3">
        <v>62</v>
      </c>
      <c s="3">
        <v>748</v>
      </c>
      <c s="3" t="s">
        <v>1916</v>
      </c>
      <c s="3" t="s">
        <v>861</v>
      </c>
      <c s="3" t="s">
        <v>1163</v>
      </c>
      <c s="26" t="s">
        <v>2556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057" s="19" t="s">
        <v>285</v>
      </c>
    </row>
    <row ht="22.5" customHeight="1">
      <c s="3">
        <v>62</v>
      </c>
      <c s="3">
        <v>749</v>
      </c>
      <c s="3" t="s">
        <v>1916</v>
      </c>
      <c s="3" t="s">
        <v>861</v>
      </c>
      <c s="3" t="s">
        <v>1163</v>
      </c>
      <c s="26" t="s">
        <v>1221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2058" s="19" t="s">
        <v>285</v>
      </c>
    </row>
    <row ht="22.5" customHeight="1">
      <c s="3">
        <v>62</v>
      </c>
      <c s="3">
        <v>750</v>
      </c>
      <c s="3" t="s">
        <v>1916</v>
      </c>
      <c s="3" t="s">
        <v>861</v>
      </c>
      <c s="3" t="s">
        <v>1163</v>
      </c>
      <c s="26" t="s">
        <v>2557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059" s="19" t="s">
        <v>285</v>
      </c>
    </row>
    <row ht="22.5" customHeight="1">
      <c s="3">
        <v>62</v>
      </c>
      <c s="3">
        <v>751</v>
      </c>
      <c s="3" t="s">
        <v>1916</v>
      </c>
      <c s="3" t="s">
        <v>861</v>
      </c>
      <c s="3" t="s">
        <v>1163</v>
      </c>
      <c s="26" t="s">
        <v>2558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</v>
      </c>
      <c s="29">
        <v>22</v>
      </c>
      <c s="21">
        <v>308</v>
      </c>
      <c r="Q2060" s="19" t="s">
        <v>285</v>
      </c>
    </row>
    <row ht="22.5" customHeight="1">
      <c s="3">
        <v>62</v>
      </c>
      <c s="3">
        <v>752</v>
      </c>
      <c s="3" t="s">
        <v>1916</v>
      </c>
      <c s="3" t="s">
        <v>861</v>
      </c>
      <c s="3" t="s">
        <v>1163</v>
      </c>
      <c s="26" t="s">
        <v>1242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2061" s="19" t="s">
        <v>285</v>
      </c>
    </row>
    <row ht="22.5" customHeight="1">
      <c s="3">
        <v>62</v>
      </c>
      <c s="3">
        <v>753</v>
      </c>
      <c s="3" t="s">
        <v>1916</v>
      </c>
      <c s="3" t="s">
        <v>861</v>
      </c>
      <c s="3" t="s">
        <v>1163</v>
      </c>
      <c s="26" t="s">
        <v>2559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062" s="19" t="s">
        <v>285</v>
      </c>
    </row>
    <row ht="22.5" customHeight="1">
      <c s="3">
        <v>62</v>
      </c>
      <c s="3">
        <v>754</v>
      </c>
      <c s="3" t="s">
        <v>1916</v>
      </c>
      <c s="3" t="s">
        <v>861</v>
      </c>
      <c s="3" t="s">
        <v>1163</v>
      </c>
      <c s="26" t="s">
        <v>2560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063" s="19" t="s">
        <v>285</v>
      </c>
    </row>
    <row ht="22.5" customHeight="1">
      <c s="3">
        <v>62</v>
      </c>
      <c s="3">
        <v>755</v>
      </c>
      <c s="3" t="s">
        <v>1916</v>
      </c>
      <c s="3" t="s">
        <v>861</v>
      </c>
      <c s="3" t="s">
        <v>1163</v>
      </c>
      <c s="26" t="s">
        <v>2561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2064" s="19" t="s">
        <v>285</v>
      </c>
    </row>
    <row ht="22.5" customHeight="1">
      <c s="3">
        <v>62</v>
      </c>
      <c s="3">
        <v>756</v>
      </c>
      <c s="3" t="s">
        <v>1916</v>
      </c>
      <c s="3" t="s">
        <v>861</v>
      </c>
      <c s="3" t="s">
        <v>1163</v>
      </c>
      <c s="26" t="s">
        <v>2562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2065" s="19" t="s">
        <v>285</v>
      </c>
    </row>
    <row ht="22.5" customHeight="1">
      <c s="3">
        <v>62</v>
      </c>
      <c s="3">
        <v>757</v>
      </c>
      <c s="3" t="s">
        <v>1916</v>
      </c>
      <c s="3" t="s">
        <v>861</v>
      </c>
      <c s="3" t="s">
        <v>1163</v>
      </c>
      <c s="26" t="s">
        <v>2563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066" s="19" t="s">
        <v>285</v>
      </c>
    </row>
    <row ht="22.5" customHeight="1">
      <c s="3">
        <v>62</v>
      </c>
      <c s="3">
        <v>758</v>
      </c>
      <c s="3" t="s">
        <v>1916</v>
      </c>
      <c s="3" t="s">
        <v>861</v>
      </c>
      <c s="3" t="s">
        <v>1163</v>
      </c>
      <c s="26" t="s">
        <v>2564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546</v>
      </c>
      <c r="Q2067" s="19" t="s">
        <v>285</v>
      </c>
    </row>
    <row ht="22.5" customHeight="1">
      <c s="3">
        <v>62</v>
      </c>
      <c s="3">
        <v>759</v>
      </c>
      <c s="3" t="s">
        <v>1916</v>
      </c>
      <c s="3" t="s">
        <v>861</v>
      </c>
      <c s="3" t="s">
        <v>1163</v>
      </c>
      <c s="26" t="s">
        <v>1984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92</v>
      </c>
      <c s="29">
        <v>92</v>
      </c>
      <c s="21">
        <v>1288</v>
      </c>
      <c r="Q2068" s="19" t="s">
        <v>285</v>
      </c>
    </row>
    <row ht="22.5" customHeight="1">
      <c s="3">
        <v>62</v>
      </c>
      <c s="3">
        <v>760</v>
      </c>
      <c s="3" t="s">
        <v>1916</v>
      </c>
      <c s="3" t="s">
        <v>861</v>
      </c>
      <c s="3" t="s">
        <v>1163</v>
      </c>
      <c s="26" t="s">
        <v>2565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546</v>
      </c>
      <c r="Q2069" s="19" t="s">
        <v>285</v>
      </c>
    </row>
    <row ht="22.5" customHeight="1">
      <c s="3">
        <v>62</v>
      </c>
      <c s="3">
        <v>761</v>
      </c>
      <c s="3" t="s">
        <v>1916</v>
      </c>
      <c s="3" t="s">
        <v>861</v>
      </c>
      <c s="3" t="s">
        <v>1163</v>
      </c>
      <c s="26" t="s">
        <v>2566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3.2000000000000002</v>
      </c>
      <c s="29">
        <v>3.2000000000000002</v>
      </c>
      <c s="21">
        <v>44</v>
      </c>
      <c r="Q2070" s="19" t="s">
        <v>285</v>
      </c>
    </row>
    <row ht="22.5" customHeight="1">
      <c s="3">
        <v>62</v>
      </c>
      <c s="3">
        <v>762</v>
      </c>
      <c s="3" t="s">
        <v>1916</v>
      </c>
      <c s="3" t="s">
        <v>861</v>
      </c>
      <c s="3" t="s">
        <v>1163</v>
      </c>
      <c s="26" t="s">
        <v>2567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52</v>
      </c>
      <c s="29">
        <v>52</v>
      </c>
      <c s="21">
        <v>728</v>
      </c>
      <c r="Q2071" s="19" t="s">
        <v>285</v>
      </c>
    </row>
    <row ht="22.5" customHeight="1">
      <c s="3">
        <v>62</v>
      </c>
      <c s="3">
        <v>763</v>
      </c>
      <c s="3" t="s">
        <v>1916</v>
      </c>
      <c s="3" t="s">
        <v>861</v>
      </c>
      <c s="3" t="s">
        <v>1163</v>
      </c>
      <c s="26" t="s">
        <v>2568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3.7000000000000002</v>
      </c>
      <c s="29">
        <v>3.7000000000000002</v>
      </c>
      <c s="21">
        <v>51</v>
      </c>
      <c r="Q2072" s="19" t="s">
        <v>285</v>
      </c>
    </row>
    <row ht="22.5" customHeight="1">
      <c s="3">
        <v>62</v>
      </c>
      <c s="3">
        <v>764</v>
      </c>
      <c s="3" t="s">
        <v>1916</v>
      </c>
      <c s="3" t="s">
        <v>861</v>
      </c>
      <c s="3" t="s">
        <v>1163</v>
      </c>
      <c s="26" t="s">
        <v>2569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2073" s="19" t="s">
        <v>285</v>
      </c>
    </row>
    <row ht="22.5" customHeight="1">
      <c s="3">
        <v>62</v>
      </c>
      <c s="3">
        <v>765</v>
      </c>
      <c s="3" t="s">
        <v>1916</v>
      </c>
      <c s="3" t="s">
        <v>861</v>
      </c>
      <c s="3" t="s">
        <v>1163</v>
      </c>
      <c s="26" t="s">
        <v>2570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2074" s="19" t="s">
        <v>285</v>
      </c>
    </row>
    <row ht="22.5" customHeight="1">
      <c s="3">
        <v>62</v>
      </c>
      <c s="3">
        <v>766</v>
      </c>
      <c s="3" t="s">
        <v>1916</v>
      </c>
      <c s="3" t="s">
        <v>861</v>
      </c>
      <c s="3" t="s">
        <v>1163</v>
      </c>
      <c s="26" t="s">
        <v>2571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2075" s="19" t="s">
        <v>285</v>
      </c>
    </row>
    <row ht="22.5" customHeight="1">
      <c s="3">
        <v>62</v>
      </c>
      <c s="3">
        <v>767</v>
      </c>
      <c s="3" t="s">
        <v>1916</v>
      </c>
      <c s="3" t="s">
        <v>861</v>
      </c>
      <c s="3" t="s">
        <v>1163</v>
      </c>
      <c s="26" t="s">
        <v>2572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2076" s="19" t="s">
        <v>285</v>
      </c>
    </row>
    <row ht="22.5" customHeight="1">
      <c s="3">
        <v>62</v>
      </c>
      <c s="3">
        <v>768</v>
      </c>
      <c s="3" t="s">
        <v>1916</v>
      </c>
      <c s="3" t="s">
        <v>861</v>
      </c>
      <c s="3" t="s">
        <v>1163</v>
      </c>
      <c s="26" t="s">
        <v>2573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2077" s="19" t="s">
        <v>285</v>
      </c>
    </row>
    <row ht="22.5" customHeight="1">
      <c s="3">
        <v>62</v>
      </c>
      <c s="3">
        <v>769</v>
      </c>
      <c s="3" t="s">
        <v>1916</v>
      </c>
      <c s="3" t="s">
        <v>861</v>
      </c>
      <c s="3" t="s">
        <v>1163</v>
      </c>
      <c s="26" t="s">
        <v>2574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2078" s="19" t="s">
        <v>285</v>
      </c>
    </row>
    <row ht="22.5" customHeight="1">
      <c s="3">
        <v>62</v>
      </c>
      <c s="3">
        <v>770</v>
      </c>
      <c s="3" t="s">
        <v>1916</v>
      </c>
      <c s="3" t="s">
        <v>861</v>
      </c>
      <c s="3" t="s">
        <v>1163</v>
      </c>
      <c s="26" t="s">
        <v>2575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2079" s="19" t="s">
        <v>285</v>
      </c>
    </row>
    <row ht="22.5" customHeight="1">
      <c s="3">
        <v>62</v>
      </c>
      <c s="3">
        <v>771</v>
      </c>
      <c s="3" t="s">
        <v>1916</v>
      </c>
      <c s="3" t="s">
        <v>861</v>
      </c>
      <c s="3" t="s">
        <v>1163</v>
      </c>
      <c s="26" t="s">
        <v>2576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2080" s="19" t="s">
        <v>285</v>
      </c>
    </row>
    <row ht="22.5" customHeight="1">
      <c s="3">
        <v>62</v>
      </c>
      <c s="3">
        <v>772</v>
      </c>
      <c s="3" t="s">
        <v>1916</v>
      </c>
      <c s="3" t="s">
        <v>861</v>
      </c>
      <c s="3" t="s">
        <v>1163</v>
      </c>
      <c s="26" t="s">
        <v>2577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2081" s="19" t="s">
        <v>285</v>
      </c>
    </row>
    <row ht="22.5" customHeight="1">
      <c s="3">
        <v>62</v>
      </c>
      <c s="3">
        <v>773</v>
      </c>
      <c s="3" t="s">
        <v>1916</v>
      </c>
      <c s="3" t="s">
        <v>861</v>
      </c>
      <c s="3" t="s">
        <v>1163</v>
      </c>
      <c s="26" t="s">
        <v>2578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</v>
      </c>
      <c s="29">
        <v>142</v>
      </c>
      <c s="21">
        <v>1988</v>
      </c>
      <c r="Q2082" s="19" t="s">
        <v>285</v>
      </c>
    </row>
    <row ht="22.5" customHeight="1">
      <c s="3">
        <v>62</v>
      </c>
      <c s="3">
        <v>774</v>
      </c>
      <c s="3" t="s">
        <v>1916</v>
      </c>
      <c s="3" t="s">
        <v>861</v>
      </c>
      <c s="3" t="s">
        <v>1163</v>
      </c>
      <c s="26" t="s">
        <v>2579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083" s="19" t="s">
        <v>285</v>
      </c>
    </row>
    <row ht="22.5" customHeight="1">
      <c s="3">
        <v>62</v>
      </c>
      <c s="3">
        <v>775</v>
      </c>
      <c s="3" t="s">
        <v>1916</v>
      </c>
      <c s="3" t="s">
        <v>861</v>
      </c>
      <c s="3" t="s">
        <v>1163</v>
      </c>
      <c s="26" t="s">
        <v>2580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084" s="19" t="s">
        <v>285</v>
      </c>
    </row>
    <row ht="22.5" customHeight="1">
      <c s="3">
        <v>62</v>
      </c>
      <c s="3">
        <v>776</v>
      </c>
      <c s="3" t="s">
        <v>1916</v>
      </c>
      <c s="3" t="s">
        <v>861</v>
      </c>
      <c s="3" t="s">
        <v>1163</v>
      </c>
      <c s="26" t="s">
        <v>2581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2085" s="19" t="s">
        <v>285</v>
      </c>
    </row>
    <row ht="22.5" customHeight="1">
      <c s="3">
        <v>62</v>
      </c>
      <c s="3">
        <v>777</v>
      </c>
      <c s="3" t="s">
        <v>1916</v>
      </c>
      <c s="3" t="s">
        <v>861</v>
      </c>
      <c s="3" t="s">
        <v>1163</v>
      </c>
      <c s="26" t="s">
        <v>2582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086" s="19" t="s">
        <v>285</v>
      </c>
    </row>
    <row ht="22.5" customHeight="1">
      <c s="3">
        <v>62</v>
      </c>
      <c s="3">
        <v>778</v>
      </c>
      <c s="3" t="s">
        <v>1916</v>
      </c>
      <c s="3" t="s">
        <v>861</v>
      </c>
      <c s="3" t="s">
        <v>1163</v>
      </c>
      <c s="26" t="s">
        <v>2583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2087" s="19" t="s">
        <v>285</v>
      </c>
    </row>
    <row ht="22.5" customHeight="1">
      <c s="3">
        <v>62</v>
      </c>
      <c s="3">
        <v>779</v>
      </c>
      <c s="3" t="s">
        <v>1916</v>
      </c>
      <c s="3" t="s">
        <v>861</v>
      </c>
      <c s="3" t="s">
        <v>1163</v>
      </c>
      <c s="26" t="s">
        <v>2584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088" s="19" t="s">
        <v>285</v>
      </c>
    </row>
    <row ht="22.5" customHeight="1">
      <c s="3">
        <v>62</v>
      </c>
      <c s="3">
        <v>780</v>
      </c>
      <c s="3" t="s">
        <v>1916</v>
      </c>
      <c s="3" t="s">
        <v>861</v>
      </c>
      <c s="3" t="s">
        <v>1163</v>
      </c>
      <c s="26" t="s">
        <v>2585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2089" s="19" t="s">
        <v>285</v>
      </c>
    </row>
    <row ht="22.5" customHeight="1">
      <c s="3">
        <v>62</v>
      </c>
      <c s="3">
        <v>781</v>
      </c>
      <c s="3" t="s">
        <v>1916</v>
      </c>
      <c s="3" t="s">
        <v>861</v>
      </c>
      <c s="3" t="s">
        <v>1163</v>
      </c>
      <c s="26" t="s">
        <v>2586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1.4299999999999999</v>
      </c>
      <c s="29">
        <v>1.4299999999999999</v>
      </c>
      <c s="21">
        <v>20</v>
      </c>
      <c r="Q2090" s="19" t="s">
        <v>285</v>
      </c>
    </row>
    <row ht="22.5" customHeight="1">
      <c s="3">
        <v>62</v>
      </c>
      <c s="3">
        <v>782</v>
      </c>
      <c s="3" t="s">
        <v>1916</v>
      </c>
      <c s="3" t="s">
        <v>861</v>
      </c>
      <c s="3" t="s">
        <v>1163</v>
      </c>
      <c s="26" t="s">
        <v>2587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2091" s="19" t="s">
        <v>285</v>
      </c>
    </row>
    <row ht="22.5" customHeight="1">
      <c s="3">
        <v>62</v>
      </c>
      <c s="3">
        <v>783</v>
      </c>
      <c s="3" t="s">
        <v>1916</v>
      </c>
      <c s="3" t="s">
        <v>861</v>
      </c>
      <c s="3" t="s">
        <v>1163</v>
      </c>
      <c s="26" t="s">
        <v>2588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2092" s="19" t="s">
        <v>285</v>
      </c>
    </row>
    <row ht="22.5" customHeight="1">
      <c s="3">
        <v>62</v>
      </c>
      <c s="3">
        <v>784</v>
      </c>
      <c s="3" t="s">
        <v>1916</v>
      </c>
      <c s="3" t="s">
        <v>861</v>
      </c>
      <c s="3" t="s">
        <v>1163</v>
      </c>
      <c s="26" t="s">
        <v>2589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093" s="19" t="s">
        <v>285</v>
      </c>
    </row>
    <row ht="22.5" customHeight="1">
      <c s="3">
        <v>62</v>
      </c>
      <c s="3">
        <v>785</v>
      </c>
      <c s="3" t="s">
        <v>1916</v>
      </c>
      <c s="3" t="s">
        <v>861</v>
      </c>
      <c s="3" t="s">
        <v>1163</v>
      </c>
      <c s="26" t="s">
        <v>2590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2094" s="19" t="s">
        <v>285</v>
      </c>
    </row>
    <row ht="22.5" customHeight="1">
      <c s="3">
        <v>62</v>
      </c>
      <c s="3">
        <v>786</v>
      </c>
      <c s="3" t="s">
        <v>1916</v>
      </c>
      <c s="3" t="s">
        <v>861</v>
      </c>
      <c s="3" t="s">
        <v>1163</v>
      </c>
      <c s="26" t="s">
        <v>2591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095" s="19" t="s">
        <v>285</v>
      </c>
    </row>
    <row ht="22.5" customHeight="1">
      <c s="3">
        <v>62</v>
      </c>
      <c s="3">
        <v>787</v>
      </c>
      <c s="3" t="s">
        <v>1916</v>
      </c>
      <c s="3" t="s">
        <v>861</v>
      </c>
      <c s="3" t="s">
        <v>1163</v>
      </c>
      <c s="26" t="s">
        <v>2592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2096" s="19" t="s">
        <v>285</v>
      </c>
    </row>
    <row ht="22.5" customHeight="1">
      <c s="3">
        <v>62</v>
      </c>
      <c s="3">
        <v>788</v>
      </c>
      <c s="3" t="s">
        <v>1916</v>
      </c>
      <c s="3" t="s">
        <v>861</v>
      </c>
      <c s="3" t="s">
        <v>1163</v>
      </c>
      <c s="26" t="s">
        <v>2593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097" s="19" t="s">
        <v>285</v>
      </c>
    </row>
    <row ht="22.5" customHeight="1">
      <c s="3">
        <v>62</v>
      </c>
      <c s="3">
        <v>789</v>
      </c>
      <c s="3" t="s">
        <v>1916</v>
      </c>
      <c s="3" t="s">
        <v>861</v>
      </c>
      <c s="3" t="s">
        <v>1163</v>
      </c>
      <c s="26" t="s">
        <v>2594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098" s="19" t="s">
        <v>285</v>
      </c>
    </row>
    <row ht="22.5" customHeight="1">
      <c s="3">
        <v>62</v>
      </c>
      <c s="3">
        <v>790</v>
      </c>
      <c s="3" t="s">
        <v>1916</v>
      </c>
      <c s="3" t="s">
        <v>861</v>
      </c>
      <c s="3" t="s">
        <v>1163</v>
      </c>
      <c s="26" t="s">
        <v>2595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2099" s="19" t="s">
        <v>285</v>
      </c>
    </row>
    <row ht="22.5" customHeight="1">
      <c s="3">
        <v>62</v>
      </c>
      <c s="3">
        <v>791</v>
      </c>
      <c s="3" t="s">
        <v>1916</v>
      </c>
      <c s="3" t="s">
        <v>861</v>
      </c>
      <c s="3" t="s">
        <v>1163</v>
      </c>
      <c s="26" t="s">
        <v>2596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2100" s="19" t="s">
        <v>285</v>
      </c>
    </row>
    <row ht="22.5" customHeight="1">
      <c s="3">
        <v>62</v>
      </c>
      <c s="3">
        <v>792</v>
      </c>
      <c s="3" t="s">
        <v>1916</v>
      </c>
      <c s="3" t="s">
        <v>861</v>
      </c>
      <c s="3" t="s">
        <v>1163</v>
      </c>
      <c s="26" t="s">
        <v>2597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7.6500000000000004</v>
      </c>
      <c s="29">
        <v>7.6500000000000004</v>
      </c>
      <c s="21">
        <v>107</v>
      </c>
      <c r="Q2101" s="19" t="s">
        <v>285</v>
      </c>
    </row>
    <row ht="22.5" customHeight="1">
      <c s="3">
        <v>62</v>
      </c>
      <c s="3">
        <v>793</v>
      </c>
      <c s="3" t="s">
        <v>1916</v>
      </c>
      <c s="3" t="s">
        <v>861</v>
      </c>
      <c s="3" t="s">
        <v>1163</v>
      </c>
      <c s="26" t="s">
        <v>2598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102" s="19" t="s">
        <v>285</v>
      </c>
    </row>
    <row ht="22.5" customHeight="1">
      <c s="3">
        <v>62</v>
      </c>
      <c s="3">
        <v>794</v>
      </c>
      <c s="3" t="s">
        <v>1916</v>
      </c>
      <c s="3" t="s">
        <v>861</v>
      </c>
      <c s="3" t="s">
        <v>1163</v>
      </c>
      <c s="26" t="s">
        <v>2599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50</v>
      </c>
      <c s="29">
        <v>50</v>
      </c>
      <c s="21">
        <v>700</v>
      </c>
      <c r="Q2103" s="19" t="s">
        <v>285</v>
      </c>
    </row>
    <row ht="22.5" customHeight="1">
      <c s="3">
        <v>62</v>
      </c>
      <c s="3">
        <v>795</v>
      </c>
      <c s="3" t="s">
        <v>1916</v>
      </c>
      <c s="3" t="s">
        <v>861</v>
      </c>
      <c s="3" t="s">
        <v>1163</v>
      </c>
      <c s="26" t="s">
        <v>2600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8.1999999999999993</v>
      </c>
      <c s="29">
        <v>8.1999999999999993</v>
      </c>
      <c s="21">
        <v>114</v>
      </c>
      <c r="Q2104" s="19" t="s">
        <v>285</v>
      </c>
    </row>
    <row ht="22.5" customHeight="1">
      <c s="3">
        <v>62</v>
      </c>
      <c s="3">
        <v>796</v>
      </c>
      <c s="3" t="s">
        <v>1916</v>
      </c>
      <c s="3" t="s">
        <v>861</v>
      </c>
      <c s="3" t="s">
        <v>1163</v>
      </c>
      <c s="26" t="s">
        <v>2601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2105" s="19" t="s">
        <v>285</v>
      </c>
    </row>
    <row ht="22.5" customHeight="1">
      <c s="3">
        <v>62</v>
      </c>
      <c s="3">
        <v>797</v>
      </c>
      <c s="3" t="s">
        <v>1916</v>
      </c>
      <c s="3" t="s">
        <v>861</v>
      </c>
      <c s="3" t="s">
        <v>1163</v>
      </c>
      <c s="26" t="s">
        <v>2602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106" s="19" t="s">
        <v>285</v>
      </c>
    </row>
    <row ht="22.5" customHeight="1">
      <c s="3">
        <v>62</v>
      </c>
      <c s="3">
        <v>798</v>
      </c>
      <c s="3" t="s">
        <v>1916</v>
      </c>
      <c s="3" t="s">
        <v>861</v>
      </c>
      <c s="3" t="s">
        <v>1163</v>
      </c>
      <c s="26" t="s">
        <v>2603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63</v>
      </c>
      <c s="29">
        <v>63</v>
      </c>
      <c s="21">
        <v>882</v>
      </c>
      <c r="Q2107" s="19" t="s">
        <v>285</v>
      </c>
    </row>
    <row ht="22.5" customHeight="1">
      <c s="3">
        <v>62</v>
      </c>
      <c s="3">
        <v>799</v>
      </c>
      <c s="3" t="s">
        <v>1916</v>
      </c>
      <c s="3" t="s">
        <v>861</v>
      </c>
      <c s="3" t="s">
        <v>1163</v>
      </c>
      <c s="26" t="s">
        <v>2604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2108" s="19" t="s">
        <v>285</v>
      </c>
    </row>
    <row ht="22.5" customHeight="1">
      <c s="3">
        <v>62</v>
      </c>
      <c s="3">
        <v>800</v>
      </c>
      <c s="3" t="s">
        <v>1916</v>
      </c>
      <c s="3" t="s">
        <v>861</v>
      </c>
      <c s="3" t="s">
        <v>1163</v>
      </c>
      <c s="26" t="s">
        <v>2605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109</v>
      </c>
      <c s="29">
        <v>109</v>
      </c>
      <c s="21">
        <v>1526</v>
      </c>
      <c r="Q2109" s="19" t="s">
        <v>285</v>
      </c>
    </row>
    <row ht="22.5" customHeight="1">
      <c s="3">
        <v>62</v>
      </c>
      <c s="3">
        <v>801</v>
      </c>
      <c s="3" t="s">
        <v>1916</v>
      </c>
      <c s="3" t="s">
        <v>861</v>
      </c>
      <c s="3" t="s">
        <v>2606</v>
      </c>
      <c s="26" t="s">
        <v>2607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2110" s="19" t="s">
        <v>285</v>
      </c>
    </row>
    <row ht="22.5" customHeight="1">
      <c s="3">
        <v>62</v>
      </c>
      <c s="3">
        <v>802</v>
      </c>
      <c s="3" t="s">
        <v>1916</v>
      </c>
      <c s="3" t="s">
        <v>861</v>
      </c>
      <c s="3" t="s">
        <v>2606</v>
      </c>
      <c s="26" t="s">
        <v>2608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196</v>
      </c>
      <c r="Q2111" s="19" t="s">
        <v>285</v>
      </c>
    </row>
    <row ht="22.5" customHeight="1">
      <c s="3">
        <v>62</v>
      </c>
      <c s="3">
        <v>803</v>
      </c>
      <c s="3" t="s">
        <v>1916</v>
      </c>
      <c s="3" t="s">
        <v>861</v>
      </c>
      <c s="3" t="s">
        <v>2606</v>
      </c>
      <c s="26" t="s">
        <v>2609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56</v>
      </c>
      <c s="29">
        <v>56</v>
      </c>
      <c s="21">
        <v>784</v>
      </c>
      <c r="Q2112" s="19" t="s">
        <v>285</v>
      </c>
    </row>
    <row ht="22.5" customHeight="1">
      <c s="3">
        <v>62</v>
      </c>
      <c s="3">
        <v>804</v>
      </c>
      <c s="3" t="s">
        <v>1916</v>
      </c>
      <c s="3" t="s">
        <v>861</v>
      </c>
      <c s="3" t="s">
        <v>2606</v>
      </c>
      <c s="26" t="s">
        <v>2610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2113" s="19" t="s">
        <v>285</v>
      </c>
    </row>
    <row ht="22.5" customHeight="1">
      <c s="3">
        <v>62</v>
      </c>
      <c s="3">
        <v>805</v>
      </c>
      <c s="3" t="s">
        <v>1916</v>
      </c>
      <c s="3" t="s">
        <v>861</v>
      </c>
      <c s="3" t="s">
        <v>2606</v>
      </c>
      <c s="26" t="s">
        <v>2611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27</v>
      </c>
      <c s="29">
        <v>27</v>
      </c>
      <c s="21">
        <v>378</v>
      </c>
      <c r="Q2114" s="19" t="s">
        <v>285</v>
      </c>
    </row>
    <row ht="22.5" customHeight="1">
      <c s="3">
        <v>62</v>
      </c>
      <c s="3">
        <v>806</v>
      </c>
      <c s="3" t="s">
        <v>1916</v>
      </c>
      <c s="3" t="s">
        <v>861</v>
      </c>
      <c s="3" t="s">
        <v>2606</v>
      </c>
      <c s="26" t="s">
        <v>2612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49</v>
      </c>
      <c s="29">
        <v>49</v>
      </c>
      <c s="21">
        <v>686</v>
      </c>
      <c r="Q2115" s="19" t="s">
        <v>285</v>
      </c>
    </row>
    <row ht="22.5" customHeight="1">
      <c s="3">
        <v>62</v>
      </c>
      <c s="3">
        <v>807</v>
      </c>
      <c s="3" t="s">
        <v>1916</v>
      </c>
      <c s="3" t="s">
        <v>861</v>
      </c>
      <c s="3" t="s">
        <v>2606</v>
      </c>
      <c s="26" t="s">
        <v>2613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6.1100000000000003</v>
      </c>
      <c s="29">
        <v>6.1100000000000003</v>
      </c>
      <c s="21">
        <v>85</v>
      </c>
      <c r="Q2116" s="19" t="s">
        <v>285</v>
      </c>
    </row>
    <row ht="22.5" customHeight="1">
      <c s="3">
        <v>62</v>
      </c>
      <c s="3">
        <v>808</v>
      </c>
      <c s="3" t="s">
        <v>1916</v>
      </c>
      <c s="3" t="s">
        <v>861</v>
      </c>
      <c s="3" t="s">
        <v>2606</v>
      </c>
      <c s="26" t="s">
        <v>2614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19</v>
      </c>
      <c s="29">
        <v>19</v>
      </c>
      <c s="21">
        <v>266</v>
      </c>
      <c r="Q2117" s="19" t="s">
        <v>285</v>
      </c>
    </row>
    <row ht="22.5" customHeight="1">
      <c s="3">
        <v>62</v>
      </c>
      <c s="3">
        <v>809</v>
      </c>
      <c s="3" t="s">
        <v>1916</v>
      </c>
      <c s="3" t="s">
        <v>861</v>
      </c>
      <c s="3" t="s">
        <v>2615</v>
      </c>
      <c s="26" t="s">
        <v>2616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1534</v>
      </c>
      <c s="29">
        <v>1534</v>
      </c>
      <c s="21">
        <v>21476</v>
      </c>
      <c r="Q2118" s="19" t="s">
        <v>285</v>
      </c>
    </row>
    <row ht="22.5" customHeight="1">
      <c s="3">
        <v>62</v>
      </c>
      <c s="3">
        <v>810</v>
      </c>
      <c s="3" t="s">
        <v>1916</v>
      </c>
      <c s="3" t="s">
        <v>861</v>
      </c>
      <c s="3" t="s">
        <v>2615</v>
      </c>
      <c s="26" t="s">
        <v>2617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2119" s="19" t="s">
        <v>285</v>
      </c>
    </row>
    <row ht="22.5" customHeight="1">
      <c s="3">
        <v>62</v>
      </c>
      <c s="3">
        <v>811</v>
      </c>
      <c s="3" t="s">
        <v>1916</v>
      </c>
      <c s="3" t="s">
        <v>861</v>
      </c>
      <c s="3" t="s">
        <v>2615</v>
      </c>
      <c s="26" t="s">
        <v>2618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331</v>
      </c>
      <c s="29">
        <v>331</v>
      </c>
      <c s="21">
        <v>4634</v>
      </c>
      <c r="Q2120" s="19" t="s">
        <v>285</v>
      </c>
    </row>
    <row ht="22.5" customHeight="1">
      <c s="3">
        <v>62</v>
      </c>
      <c s="3">
        <v>812</v>
      </c>
      <c s="3" t="s">
        <v>1916</v>
      </c>
      <c s="3" t="s">
        <v>861</v>
      </c>
      <c s="3" t="s">
        <v>2615</v>
      </c>
      <c s="26" t="s">
        <v>2619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350</v>
      </c>
      <c s="29">
        <v>350</v>
      </c>
      <c s="21">
        <v>4900</v>
      </c>
      <c r="Q2121" s="19" t="s">
        <v>285</v>
      </c>
    </row>
    <row ht="22.5" customHeight="1">
      <c s="3">
        <v>62</v>
      </c>
      <c s="3">
        <v>813</v>
      </c>
      <c s="3" t="s">
        <v>1916</v>
      </c>
      <c s="3" t="s">
        <v>861</v>
      </c>
      <c s="3" t="s">
        <v>2615</v>
      </c>
      <c s="26" t="s">
        <v>2620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97</v>
      </c>
      <c s="29">
        <v>97</v>
      </c>
      <c s="21">
        <v>1358</v>
      </c>
      <c r="Q2122" s="19" t="s">
        <v>285</v>
      </c>
    </row>
    <row ht="22.5" customHeight="1">
      <c s="3">
        <v>62</v>
      </c>
      <c s="3">
        <v>814</v>
      </c>
      <c s="3" t="s">
        <v>1916</v>
      </c>
      <c s="3" t="s">
        <v>861</v>
      </c>
      <c s="3" t="s">
        <v>2615</v>
      </c>
      <c s="26" t="s">
        <v>1732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2123" s="19" t="s">
        <v>285</v>
      </c>
    </row>
    <row ht="22.5" customHeight="1">
      <c s="3">
        <v>62</v>
      </c>
      <c s="3">
        <v>815</v>
      </c>
      <c s="3" t="s">
        <v>1916</v>
      </c>
      <c s="3" t="s">
        <v>861</v>
      </c>
      <c s="3" t="s">
        <v>2615</v>
      </c>
      <c s="26" t="s">
        <v>2621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</v>
      </c>
      <c s="29">
        <v>23</v>
      </c>
      <c s="21">
        <v>322</v>
      </c>
      <c r="Q2124" s="19" t="s">
        <v>285</v>
      </c>
    </row>
    <row ht="22.5" customHeight="1">
      <c s="3">
        <v>62</v>
      </c>
      <c s="3">
        <v>816</v>
      </c>
      <c s="3" t="s">
        <v>1916</v>
      </c>
      <c s="3" t="s">
        <v>861</v>
      </c>
      <c s="3" t="s">
        <v>2615</v>
      </c>
      <c s="26" t="s">
        <v>2622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2125" s="19" t="s">
        <v>285</v>
      </c>
    </row>
    <row ht="22.5" customHeight="1">
      <c s="3">
        <v>62</v>
      </c>
      <c s="3">
        <v>817</v>
      </c>
      <c s="3" t="s">
        <v>1916</v>
      </c>
      <c s="3" t="s">
        <v>861</v>
      </c>
      <c s="3" t="s">
        <v>2615</v>
      </c>
      <c s="26" t="s">
        <v>2623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2126" s="19" t="s">
        <v>285</v>
      </c>
    </row>
    <row ht="22.5" customHeight="1">
      <c s="3">
        <v>62</v>
      </c>
      <c s="3">
        <v>818</v>
      </c>
      <c s="3" t="s">
        <v>1916</v>
      </c>
      <c s="3" t="s">
        <v>861</v>
      </c>
      <c s="3" t="s">
        <v>2615</v>
      </c>
      <c s="26" t="s">
        <v>2624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2127" s="19" t="s">
        <v>285</v>
      </c>
    </row>
    <row ht="22.5" customHeight="1">
      <c s="3">
        <v>62</v>
      </c>
      <c s="3">
        <v>819</v>
      </c>
      <c s="3" t="s">
        <v>1916</v>
      </c>
      <c s="3" t="s">
        <v>861</v>
      </c>
      <c s="3" t="s">
        <v>2615</v>
      </c>
      <c s="26" t="s">
        <v>2625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75</v>
      </c>
      <c s="29">
        <v>75</v>
      </c>
      <c s="21">
        <v>1050</v>
      </c>
      <c r="Q2128" s="19" t="s">
        <v>285</v>
      </c>
    </row>
    <row ht="22.5" customHeight="1">
      <c s="3">
        <v>62</v>
      </c>
      <c s="3">
        <v>820</v>
      </c>
      <c s="3" t="s">
        <v>1916</v>
      </c>
      <c s="3" t="s">
        <v>861</v>
      </c>
      <c s="3" t="s">
        <v>2615</v>
      </c>
      <c s="26" t="s">
        <v>2626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32</v>
      </c>
      <c s="29">
        <v>32</v>
      </c>
      <c s="21">
        <v>448</v>
      </c>
      <c r="Q2129" s="19" t="s">
        <v>285</v>
      </c>
    </row>
    <row ht="22.5" customHeight="1">
      <c s="3">
        <v>62</v>
      </c>
      <c s="3">
        <v>821</v>
      </c>
      <c s="3" t="s">
        <v>1916</v>
      </c>
      <c s="3" t="s">
        <v>861</v>
      </c>
      <c s="3" t="s">
        <v>2615</v>
      </c>
      <c s="26" t="s">
        <v>2627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167</v>
      </c>
      <c s="29">
        <v>167</v>
      </c>
      <c s="21">
        <v>2338</v>
      </c>
      <c r="Q2130" s="19" t="s">
        <v>285</v>
      </c>
    </row>
    <row ht="22.5" customHeight="1">
      <c s="3">
        <v>62</v>
      </c>
      <c s="3">
        <v>822</v>
      </c>
      <c s="3" t="s">
        <v>1916</v>
      </c>
      <c s="3" t="s">
        <v>861</v>
      </c>
      <c s="3" t="s">
        <v>2615</v>
      </c>
      <c s="26" t="s">
        <v>2628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</v>
      </c>
      <c s="29">
        <v>45</v>
      </c>
      <c s="21">
        <v>630</v>
      </c>
      <c r="Q2131" s="19" t="s">
        <v>285</v>
      </c>
    </row>
    <row ht="22.5" customHeight="1">
      <c s="3">
        <v>62</v>
      </c>
      <c s="3">
        <v>823</v>
      </c>
      <c s="3" t="s">
        <v>1916</v>
      </c>
      <c s="3" t="s">
        <v>861</v>
      </c>
      <c s="3" t="s">
        <v>2615</v>
      </c>
      <c s="26" t="s">
        <v>2629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345</v>
      </c>
      <c s="29">
        <v>345</v>
      </c>
      <c s="21">
        <v>4830</v>
      </c>
      <c r="Q2132" s="19" t="s">
        <v>285</v>
      </c>
    </row>
    <row ht="22.5" customHeight="1">
      <c s="3">
        <v>62</v>
      </c>
      <c s="3">
        <v>824</v>
      </c>
      <c s="3" t="s">
        <v>1916</v>
      </c>
      <c s="3" t="s">
        <v>861</v>
      </c>
      <c s="3" t="s">
        <v>2615</v>
      </c>
      <c s="26" t="s">
        <v>2630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739</v>
      </c>
      <c s="29">
        <v>739</v>
      </c>
      <c s="21">
        <v>10346</v>
      </c>
      <c r="Q2133" s="19" t="s">
        <v>285</v>
      </c>
    </row>
    <row ht="22.5" customHeight="1">
      <c s="3">
        <v>62</v>
      </c>
      <c s="3">
        <v>825</v>
      </c>
      <c s="3" t="s">
        <v>1916</v>
      </c>
      <c s="3" t="s">
        <v>861</v>
      </c>
      <c s="3" t="s">
        <v>2615</v>
      </c>
      <c s="26" t="s">
        <v>2631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275</v>
      </c>
      <c s="29">
        <v>275</v>
      </c>
      <c s="21">
        <v>3850</v>
      </c>
      <c r="Q2134" s="19" t="s">
        <v>285</v>
      </c>
    </row>
    <row ht="22.5" customHeight="1">
      <c s="3">
        <v>62</v>
      </c>
      <c s="3">
        <v>826</v>
      </c>
      <c s="3" t="s">
        <v>1916</v>
      </c>
      <c s="3" t="s">
        <v>861</v>
      </c>
      <c s="3" t="s">
        <v>2632</v>
      </c>
      <c s="26" t="s">
        <v>2633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42</v>
      </c>
      <c s="29">
        <v>42</v>
      </c>
      <c s="21">
        <v>588</v>
      </c>
      <c r="Q2135" s="19" t="s">
        <v>285</v>
      </c>
    </row>
    <row ht="22.5" customHeight="1">
      <c s="3">
        <v>62</v>
      </c>
      <c s="3">
        <v>827</v>
      </c>
      <c s="3" t="s">
        <v>1916</v>
      </c>
      <c s="3" t="s">
        <v>861</v>
      </c>
      <c s="3" t="s">
        <v>2632</v>
      </c>
      <c s="26" t="s">
        <v>2634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39</v>
      </c>
      <c s="29">
        <v>39</v>
      </c>
      <c s="21">
        <v>546</v>
      </c>
      <c r="Q2136" s="19" t="s">
        <v>285</v>
      </c>
    </row>
    <row ht="22.5" customHeight="1">
      <c s="3">
        <v>62</v>
      </c>
      <c s="3">
        <v>828</v>
      </c>
      <c s="3" t="s">
        <v>1916</v>
      </c>
      <c s="3" t="s">
        <v>861</v>
      </c>
      <c s="3" t="s">
        <v>2632</v>
      </c>
      <c s="26" t="s">
        <v>2635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66</v>
      </c>
      <c s="29">
        <v>66</v>
      </c>
      <c s="21">
        <v>924</v>
      </c>
      <c r="Q2137" s="19" t="s">
        <v>285</v>
      </c>
    </row>
    <row ht="22.5" customHeight="1">
      <c s="3">
        <v>62</v>
      </c>
      <c s="3">
        <v>829</v>
      </c>
      <c s="3" t="s">
        <v>1916</v>
      </c>
      <c s="3" t="s">
        <v>861</v>
      </c>
      <c s="3" t="s">
        <v>2632</v>
      </c>
      <c s="26" t="s">
        <v>2636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27</v>
      </c>
      <c s="29">
        <v>27</v>
      </c>
      <c s="21">
        <v>378</v>
      </c>
      <c r="Q2138" s="19" t="s">
        <v>285</v>
      </c>
    </row>
    <row ht="22.5" customHeight="1">
      <c s="3">
        <v>62</v>
      </c>
      <c s="3">
        <v>830</v>
      </c>
      <c s="3" t="s">
        <v>1916</v>
      </c>
      <c s="3" t="s">
        <v>861</v>
      </c>
      <c s="3" t="s">
        <v>2632</v>
      </c>
      <c s="26" t="s">
        <v>2637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55</v>
      </c>
      <c s="29">
        <v>55</v>
      </c>
      <c s="21">
        <v>770</v>
      </c>
      <c r="Q2139" s="19" t="s">
        <v>285</v>
      </c>
    </row>
    <row ht="22.5" customHeight="1">
      <c s="3">
        <v>62</v>
      </c>
      <c s="3">
        <v>831</v>
      </c>
      <c s="3" t="s">
        <v>1916</v>
      </c>
      <c s="3" t="s">
        <v>861</v>
      </c>
      <c s="3" t="s">
        <v>2632</v>
      </c>
      <c s="26" t="s">
        <v>2638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294</v>
      </c>
      <c r="Q2140" s="19" t="s">
        <v>285</v>
      </c>
    </row>
    <row ht="22.5" customHeight="1">
      <c s="3">
        <v>62</v>
      </c>
      <c s="3">
        <v>832</v>
      </c>
      <c s="3" t="s">
        <v>1916</v>
      </c>
      <c s="3" t="s">
        <v>861</v>
      </c>
      <c s="3" t="s">
        <v>2632</v>
      </c>
      <c s="26" t="s">
        <v>2639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4.7400000000000002</v>
      </c>
      <c s="29">
        <v>4.7400000000000002</v>
      </c>
      <c s="21">
        <v>66</v>
      </c>
      <c r="Q2141" s="19" t="s">
        <v>285</v>
      </c>
    </row>
    <row ht="22.5" customHeight="1">
      <c s="3">
        <v>62</v>
      </c>
      <c s="3">
        <v>833</v>
      </c>
      <c s="3" t="s">
        <v>1916</v>
      </c>
      <c s="3" t="s">
        <v>861</v>
      </c>
      <c s="3" t="s">
        <v>2632</v>
      </c>
      <c s="26" t="s">
        <v>2640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4.2699999999999996</v>
      </c>
      <c s="29">
        <v>4.2699999999999996</v>
      </c>
      <c s="21">
        <v>59</v>
      </c>
      <c r="Q2142" s="19" t="s">
        <v>285</v>
      </c>
    </row>
    <row ht="22.5" customHeight="1">
      <c s="3">
        <v>62</v>
      </c>
      <c s="3">
        <v>834</v>
      </c>
      <c s="3" t="s">
        <v>1916</v>
      </c>
      <c s="3" t="s">
        <v>861</v>
      </c>
      <c s="3" t="s">
        <v>2632</v>
      </c>
      <c s="26" t="s">
        <v>2641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9.7200000000000006</v>
      </c>
      <c s="29">
        <v>9.2699999999999996</v>
      </c>
      <c s="21">
        <v>129</v>
      </c>
      <c r="Q2143" s="19" t="s">
        <v>285</v>
      </c>
    </row>
    <row ht="22.5" customHeight="1">
      <c s="3">
        <v>62</v>
      </c>
      <c s="3">
        <v>835</v>
      </c>
      <c s="3" t="s">
        <v>1916</v>
      </c>
      <c s="3" t="s">
        <v>861</v>
      </c>
      <c s="3" t="s">
        <v>2632</v>
      </c>
      <c s="26" t="s">
        <v>2642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</v>
      </c>
      <c s="29">
        <v>29</v>
      </c>
      <c s="21">
        <v>406</v>
      </c>
      <c r="Q2144" s="19" t="s">
        <v>285</v>
      </c>
    </row>
    <row ht="22.5" customHeight="1">
      <c s="3">
        <v>62</v>
      </c>
      <c s="3">
        <v>836</v>
      </c>
      <c s="3" t="s">
        <v>1916</v>
      </c>
      <c s="3" t="s">
        <v>861</v>
      </c>
      <c s="3" t="s">
        <v>2632</v>
      </c>
      <c s="26" t="s">
        <v>2643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0.42999999999999999</v>
      </c>
      <c s="29">
        <v>0.42999999999999999</v>
      </c>
      <c s="21">
        <v>6</v>
      </c>
      <c r="Q2145" s="19" t="s">
        <v>285</v>
      </c>
    </row>
    <row ht="22.5" customHeight="1">
      <c s="3">
        <v>62</v>
      </c>
      <c s="3">
        <v>837</v>
      </c>
      <c s="3" t="s">
        <v>1916</v>
      </c>
      <c s="3" t="s">
        <v>861</v>
      </c>
      <c s="3" t="s">
        <v>2632</v>
      </c>
      <c s="26" t="s">
        <v>2644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7.8899999999999997</v>
      </c>
      <c s="29">
        <v>7.8899999999999997</v>
      </c>
      <c s="21">
        <v>110</v>
      </c>
      <c r="Q2146" s="19" t="s">
        <v>285</v>
      </c>
    </row>
    <row ht="22.5" customHeight="1">
      <c s="3">
        <v>62</v>
      </c>
      <c s="3">
        <v>838</v>
      </c>
      <c s="3" t="s">
        <v>1916</v>
      </c>
      <c s="3" t="s">
        <v>861</v>
      </c>
      <c s="3" t="s">
        <v>2632</v>
      </c>
      <c s="26" t="s">
        <v>2645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798</v>
      </c>
      <c r="Q2147" s="19" t="s">
        <v>285</v>
      </c>
    </row>
    <row ht="22.5" customHeight="1">
      <c s="3">
        <v>62</v>
      </c>
      <c s="3">
        <v>839</v>
      </c>
      <c s="3" t="s">
        <v>1916</v>
      </c>
      <c s="3" t="s">
        <v>861</v>
      </c>
      <c s="3" t="s">
        <v>2632</v>
      </c>
      <c s="26" t="s">
        <v>2646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29.219999999999999</v>
      </c>
      <c s="29">
        <v>29.219999999999999</v>
      </c>
      <c s="21">
        <v>409</v>
      </c>
      <c r="Q2148" s="19" t="s">
        <v>285</v>
      </c>
    </row>
    <row ht="22.5" customHeight="1">
      <c s="3">
        <v>62</v>
      </c>
      <c s="3">
        <v>840</v>
      </c>
      <c s="3" t="s">
        <v>1916</v>
      </c>
      <c s="3" t="s">
        <v>861</v>
      </c>
      <c s="3" t="s">
        <v>2632</v>
      </c>
      <c s="26" t="s">
        <v>2647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2133</v>
      </c>
      <c s="29">
        <v>2133</v>
      </c>
      <c s="21">
        <v>29862</v>
      </c>
      <c r="Q2149" s="19" t="s">
        <v>285</v>
      </c>
    </row>
    <row ht="22.5" customHeight="1">
      <c s="3">
        <v>62</v>
      </c>
      <c s="3">
        <v>841</v>
      </c>
      <c s="3" t="s">
        <v>1916</v>
      </c>
      <c s="3" t="s">
        <v>861</v>
      </c>
      <c s="3" t="s">
        <v>2632</v>
      </c>
      <c s="26" t="s">
        <v>2648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1729</v>
      </c>
      <c s="29">
        <v>1729</v>
      </c>
      <c s="21">
        <v>24206</v>
      </c>
      <c r="Q2150" s="19" t="s">
        <v>285</v>
      </c>
    </row>
    <row ht="22.5" customHeight="1">
      <c s="3">
        <v>62</v>
      </c>
      <c s="3">
        <v>842</v>
      </c>
      <c s="3" t="s">
        <v>1916</v>
      </c>
      <c s="3" t="s">
        <v>861</v>
      </c>
      <c s="3" t="s">
        <v>2649</v>
      </c>
      <c s="26" t="s">
        <v>2650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1636</v>
      </c>
      <c s="29">
        <v>1636</v>
      </c>
      <c s="21">
        <v>22904</v>
      </c>
      <c r="Q2151" s="19" t="s">
        <v>285</v>
      </c>
    </row>
    <row ht="22.5" customHeight="1">
      <c s="3">
        <v>62</v>
      </c>
      <c s="3">
        <v>843</v>
      </c>
      <c s="3" t="s">
        <v>1916</v>
      </c>
      <c s="3" t="s">
        <v>861</v>
      </c>
      <c s="3" t="s">
        <v>2649</v>
      </c>
      <c s="26" t="s">
        <v>2651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2152" s="19" t="s">
        <v>285</v>
      </c>
    </row>
    <row ht="22.5" customHeight="1">
      <c s="3">
        <v>62</v>
      </c>
      <c s="3">
        <v>844</v>
      </c>
      <c s="3" t="s">
        <v>1916</v>
      </c>
      <c s="3" t="s">
        <v>861</v>
      </c>
      <c s="3" t="s">
        <v>2649</v>
      </c>
      <c s="26" t="s">
        <v>2652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1514</v>
      </c>
      <c s="29">
        <v>1514</v>
      </c>
      <c s="21">
        <v>21196</v>
      </c>
      <c r="Q2153" s="19" t="s">
        <v>285</v>
      </c>
    </row>
    <row ht="22.5" customHeight="1">
      <c s="3">
        <v>62</v>
      </c>
      <c s="3">
        <v>845</v>
      </c>
      <c s="3" t="s">
        <v>1916</v>
      </c>
      <c s="3" t="s">
        <v>861</v>
      </c>
      <c s="3" t="s">
        <v>2649</v>
      </c>
      <c s="26" t="s">
        <v>2653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1988</v>
      </c>
      <c s="29">
        <v>1988</v>
      </c>
      <c s="21">
        <v>27832</v>
      </c>
      <c r="Q2154" s="19" t="s">
        <v>285</v>
      </c>
    </row>
    <row ht="22.5" customHeight="1">
      <c s="3">
        <v>62</v>
      </c>
      <c s="3">
        <v>846</v>
      </c>
      <c s="3" t="s">
        <v>1916</v>
      </c>
      <c s="3" t="s">
        <v>861</v>
      </c>
      <c s="3" t="s">
        <v>2649</v>
      </c>
      <c s="26" t="s">
        <v>2654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1605</v>
      </c>
      <c s="29">
        <v>1605</v>
      </c>
      <c s="21">
        <v>22470</v>
      </c>
      <c r="Q2155" s="19" t="s">
        <v>285</v>
      </c>
    </row>
    <row ht="22.5" customHeight="1">
      <c s="3">
        <v>62</v>
      </c>
      <c s="3">
        <v>847</v>
      </c>
      <c s="3" t="s">
        <v>1916</v>
      </c>
      <c s="3" t="s">
        <v>861</v>
      </c>
      <c s="3" t="s">
        <v>2655</v>
      </c>
      <c s="26" t="s">
        <v>2656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2156" s="19" t="s">
        <v>285</v>
      </c>
    </row>
    <row ht="22.5" customHeight="1">
      <c s="3">
        <v>62</v>
      </c>
      <c s="3">
        <v>848</v>
      </c>
      <c s="3" t="s">
        <v>1916</v>
      </c>
      <c s="3" t="s">
        <v>861</v>
      </c>
      <c s="3" t="s">
        <v>2655</v>
      </c>
      <c s="26" t="s">
        <v>2657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2.2000000000000002</v>
      </c>
      <c s="29">
        <v>2.2000000000000002</v>
      </c>
      <c s="21">
        <v>30</v>
      </c>
      <c r="Q2157" s="19" t="s">
        <v>285</v>
      </c>
    </row>
    <row ht="22.5" customHeight="1">
      <c s="3">
        <v>62</v>
      </c>
      <c s="3">
        <v>849</v>
      </c>
      <c s="3" t="s">
        <v>1916</v>
      </c>
      <c s="3" t="s">
        <v>861</v>
      </c>
      <c s="3" t="s">
        <v>2655</v>
      </c>
      <c s="26" t="s">
        <v>2658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9.9499999999999993</v>
      </c>
      <c s="29">
        <v>9.9499999999999993</v>
      </c>
      <c s="21">
        <v>139</v>
      </c>
      <c r="Q2158" s="19" t="s">
        <v>285</v>
      </c>
    </row>
    <row ht="22.5" customHeight="1">
      <c s="3">
        <v>62</v>
      </c>
      <c s="3">
        <v>850</v>
      </c>
      <c s="3" t="s">
        <v>1916</v>
      </c>
      <c s="3" t="s">
        <v>861</v>
      </c>
      <c s="3" t="s">
        <v>2655</v>
      </c>
      <c s="26" t="s">
        <v>2659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1.3200000000000001</v>
      </c>
      <c s="29">
        <v>1.3200000000000001</v>
      </c>
      <c s="21">
        <v>18</v>
      </c>
      <c r="Q2159" s="19" t="s">
        <v>285</v>
      </c>
    </row>
    <row ht="22.5" customHeight="1">
      <c s="3">
        <v>62</v>
      </c>
      <c s="3">
        <v>851</v>
      </c>
      <c s="3" t="s">
        <v>1916</v>
      </c>
      <c s="3" t="s">
        <v>861</v>
      </c>
      <c s="3" t="s">
        <v>2655</v>
      </c>
      <c s="26" t="s">
        <v>2660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</v>
      </c>
      <c s="29">
        <v>104</v>
      </c>
      <c s="21">
        <v>1456</v>
      </c>
      <c r="Q2160" s="19" t="s">
        <v>285</v>
      </c>
    </row>
    <row ht="22.5" customHeight="1">
      <c s="3">
        <v>62</v>
      </c>
      <c s="3">
        <v>852</v>
      </c>
      <c s="3" t="s">
        <v>1916</v>
      </c>
      <c s="3" t="s">
        <v>861</v>
      </c>
      <c s="3" t="s">
        <v>2655</v>
      </c>
      <c s="26" t="s">
        <v>2661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1.8799999999999999</v>
      </c>
      <c s="29">
        <v>1.8799999999999999</v>
      </c>
      <c s="21">
        <v>26</v>
      </c>
      <c r="Q2161" s="19" t="s">
        <v>285</v>
      </c>
    </row>
    <row ht="22.5" customHeight="1">
      <c s="3">
        <v>62</v>
      </c>
      <c s="3">
        <v>853</v>
      </c>
      <c s="3" t="s">
        <v>1916</v>
      </c>
      <c s="3" t="s">
        <v>861</v>
      </c>
      <c s="3" t="s">
        <v>2655</v>
      </c>
      <c s="26" t="s">
        <v>2662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5.4500000000000002</v>
      </c>
      <c s="29">
        <v>5.4500000000000002</v>
      </c>
      <c s="21">
        <v>76</v>
      </c>
      <c r="Q2162" s="19" t="s">
        <v>285</v>
      </c>
    </row>
    <row ht="22.5" customHeight="1">
      <c s="3">
        <v>62</v>
      </c>
      <c s="3">
        <v>854</v>
      </c>
      <c s="3" t="s">
        <v>1916</v>
      </c>
      <c s="3" t="s">
        <v>861</v>
      </c>
      <c s="3" t="s">
        <v>2655</v>
      </c>
      <c s="26" t="s">
        <v>2663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163" s="19" t="s">
        <v>285</v>
      </c>
    </row>
    <row ht="22.5" customHeight="1">
      <c s="3">
        <v>62</v>
      </c>
      <c s="3">
        <v>855</v>
      </c>
      <c s="3" t="s">
        <v>1916</v>
      </c>
      <c s="3" t="s">
        <v>861</v>
      </c>
      <c s="3" t="s">
        <v>2655</v>
      </c>
      <c s="26" t="s">
        <v>2664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173</v>
      </c>
      <c s="29">
        <v>173</v>
      </c>
      <c s="21">
        <v>2422</v>
      </c>
      <c r="Q2164" s="19" t="s">
        <v>285</v>
      </c>
    </row>
    <row ht="22.5" customHeight="1">
      <c s="3">
        <v>62</v>
      </c>
      <c s="3">
        <v>856</v>
      </c>
      <c s="3" t="s">
        <v>1916</v>
      </c>
      <c s="3" t="s">
        <v>861</v>
      </c>
      <c s="3" t="s">
        <v>1523</v>
      </c>
      <c s="26" t="s">
        <v>2665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8.9100000000000001</v>
      </c>
      <c s="29">
        <v>8.9100000000000001</v>
      </c>
      <c s="21">
        <v>124</v>
      </c>
      <c r="Q2165" s="19" t="s">
        <v>285</v>
      </c>
    </row>
    <row ht="22.5" customHeight="1">
      <c s="3">
        <v>62</v>
      </c>
      <c s="3">
        <v>857</v>
      </c>
      <c s="3" t="s">
        <v>1916</v>
      </c>
      <c s="3" t="s">
        <v>861</v>
      </c>
      <c s="3" t="s">
        <v>1523</v>
      </c>
      <c s="26" t="s">
        <v>2666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2.7200000000000002</v>
      </c>
      <c s="29">
        <v>2.7200000000000002</v>
      </c>
      <c s="21">
        <v>38</v>
      </c>
      <c r="Q2166" s="19" t="s">
        <v>285</v>
      </c>
    </row>
    <row ht="22.5" customHeight="1">
      <c s="3">
        <v>62</v>
      </c>
      <c s="3">
        <v>858</v>
      </c>
      <c s="3" t="s">
        <v>1916</v>
      </c>
      <c s="3" t="s">
        <v>861</v>
      </c>
      <c s="3" t="s">
        <v>1523</v>
      </c>
      <c s="26" t="s">
        <v>2667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167" s="19" t="s">
        <v>285</v>
      </c>
    </row>
    <row ht="22.5" customHeight="1">
      <c s="3">
        <v>62</v>
      </c>
      <c s="3">
        <v>859</v>
      </c>
      <c s="3" t="s">
        <v>1916</v>
      </c>
      <c s="3" t="s">
        <v>861</v>
      </c>
      <c s="3" t="s">
        <v>1523</v>
      </c>
      <c s="26" t="s">
        <v>1839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5.6200000000000001</v>
      </c>
      <c s="29">
        <v>5.6200000000000001</v>
      </c>
      <c s="21">
        <v>78</v>
      </c>
      <c r="Q2168" s="19" t="s">
        <v>285</v>
      </c>
    </row>
    <row ht="22.5" customHeight="1">
      <c s="3">
        <v>62</v>
      </c>
      <c s="3">
        <v>860</v>
      </c>
      <c s="3" t="s">
        <v>1916</v>
      </c>
      <c s="3" t="s">
        <v>861</v>
      </c>
      <c s="3" t="s">
        <v>1523</v>
      </c>
      <c s="26" t="s">
        <v>2668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169" s="19" t="s">
        <v>285</v>
      </c>
    </row>
    <row ht="22.5" customHeight="1">
      <c s="3">
        <v>62</v>
      </c>
      <c s="3">
        <v>861</v>
      </c>
      <c s="3" t="s">
        <v>1916</v>
      </c>
      <c s="3" t="s">
        <v>861</v>
      </c>
      <c s="3" t="s">
        <v>1523</v>
      </c>
      <c s="26" t="s">
        <v>2669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170" s="19" t="s">
        <v>285</v>
      </c>
    </row>
    <row ht="22.5" customHeight="1">
      <c s="3">
        <v>62</v>
      </c>
      <c s="3">
        <v>862</v>
      </c>
      <c s="3" t="s">
        <v>1916</v>
      </c>
      <c s="3" t="s">
        <v>861</v>
      </c>
      <c s="3" t="s">
        <v>1523</v>
      </c>
      <c s="26" t="s">
        <v>2670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2171" s="19" t="s">
        <v>285</v>
      </c>
    </row>
    <row ht="22.5" customHeight="1">
      <c s="3">
        <v>62</v>
      </c>
      <c s="3">
        <v>863</v>
      </c>
      <c s="3" t="s">
        <v>1916</v>
      </c>
      <c s="3" t="s">
        <v>861</v>
      </c>
      <c s="3" t="s">
        <v>1523</v>
      </c>
      <c s="26" t="s">
        <v>2671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172" s="19" t="s">
        <v>285</v>
      </c>
    </row>
    <row ht="22.5" customHeight="1">
      <c s="3">
        <v>62</v>
      </c>
      <c s="3">
        <v>864</v>
      </c>
      <c s="3" t="s">
        <v>1916</v>
      </c>
      <c s="3" t="s">
        <v>861</v>
      </c>
      <c s="3" t="s">
        <v>1523</v>
      </c>
      <c s="26" t="s">
        <v>2672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173" s="19" t="s">
        <v>285</v>
      </c>
    </row>
    <row ht="22.5" customHeight="1">
      <c s="3">
        <v>62</v>
      </c>
      <c s="3">
        <v>865</v>
      </c>
      <c s="3" t="s">
        <v>1916</v>
      </c>
      <c s="3" t="s">
        <v>861</v>
      </c>
      <c s="3" t="s">
        <v>1523</v>
      </c>
      <c s="26" t="s">
        <v>2673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8.5399999999999991</v>
      </c>
      <c s="29">
        <v>8.5399999999999991</v>
      </c>
      <c s="21">
        <v>119</v>
      </c>
      <c r="Q2174" s="19" t="s">
        <v>285</v>
      </c>
    </row>
    <row ht="22.5" customHeight="1">
      <c s="3">
        <v>62</v>
      </c>
      <c s="3">
        <v>866</v>
      </c>
      <c s="3" t="s">
        <v>1916</v>
      </c>
      <c s="3" t="s">
        <v>861</v>
      </c>
      <c s="3" t="s">
        <v>1523</v>
      </c>
      <c s="26" t="s">
        <v>2674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4.5499999999999998</v>
      </c>
      <c s="29">
        <v>4.5499999999999998</v>
      </c>
      <c s="21">
        <v>63</v>
      </c>
      <c r="Q2175" s="19" t="s">
        <v>285</v>
      </c>
    </row>
    <row ht="22.5" customHeight="1">
      <c s="3">
        <v>62</v>
      </c>
      <c s="3">
        <v>867</v>
      </c>
      <c s="3" t="s">
        <v>1916</v>
      </c>
      <c s="3" t="s">
        <v>861</v>
      </c>
      <c s="3" t="s">
        <v>1523</v>
      </c>
      <c s="26" t="s">
        <v>2675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176" s="19" t="s">
        <v>285</v>
      </c>
    </row>
    <row ht="22.5" customHeight="1">
      <c s="3">
        <v>62</v>
      </c>
      <c s="3">
        <v>868</v>
      </c>
      <c s="3" t="s">
        <v>1916</v>
      </c>
      <c s="3" t="s">
        <v>861</v>
      </c>
      <c s="3" t="s">
        <v>1523</v>
      </c>
      <c s="26" t="s">
        <v>2676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4.0800000000000001</v>
      </c>
      <c s="29">
        <v>4.0800000000000001</v>
      </c>
      <c s="21">
        <v>57</v>
      </c>
      <c r="Q2177" s="19" t="s">
        <v>285</v>
      </c>
    </row>
    <row ht="22.5" customHeight="1">
      <c s="3">
        <v>62</v>
      </c>
      <c s="3">
        <v>869</v>
      </c>
      <c s="3" t="s">
        <v>1916</v>
      </c>
      <c s="3" t="s">
        <v>861</v>
      </c>
      <c s="3" t="s">
        <v>1523</v>
      </c>
      <c s="26" t="s">
        <v>2677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8.6899999999999995</v>
      </c>
      <c s="29">
        <v>8.6899999999999995</v>
      </c>
      <c s="21">
        <v>121</v>
      </c>
      <c r="Q2178" s="19" t="s">
        <v>285</v>
      </c>
    </row>
    <row ht="22.5" customHeight="1">
      <c s="3">
        <v>62</v>
      </c>
      <c s="3">
        <v>870</v>
      </c>
      <c s="3" t="s">
        <v>1916</v>
      </c>
      <c s="3" t="s">
        <v>861</v>
      </c>
      <c s="3" t="s">
        <v>1523</v>
      </c>
      <c s="26" t="s">
        <v>2678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2179" s="19" t="s">
        <v>285</v>
      </c>
    </row>
    <row ht="22.5" customHeight="1">
      <c s="3">
        <v>62</v>
      </c>
      <c s="3">
        <v>871</v>
      </c>
      <c s="3" t="s">
        <v>1916</v>
      </c>
      <c s="3" t="s">
        <v>861</v>
      </c>
      <c s="3" t="s">
        <v>1523</v>
      </c>
      <c s="26" t="s">
        <v>2679</v>
      </c>
      <c s="3" t="s">
        <v>203</v>
      </c>
      <c s="24" t="s">
        <v>52</v>
      </c>
      <c s="24" t="s">
        <v>1918</v>
      </c>
      <c s="3" t="s">
        <v>54</v>
      </c>
      <c s="3" t="s">
        <v>650</v>
      </c>
      <c s="3" t="s">
        <v>465</v>
      </c>
      <c s="29">
        <v>1.1499999999999999</v>
      </c>
      <c s="29">
        <v>1.1499999999999999</v>
      </c>
      <c s="21">
        <v>16</v>
      </c>
      <c r="Q2180" s="19" t="s">
        <v>285</v>
      </c>
    </row>
    <row ht="22.5" customHeight="1">
      <c s="3">
        <v>62</v>
      </c>
      <c s="3">
        <v>872</v>
      </c>
      <c s="3" t="s">
        <v>1916</v>
      </c>
      <c s="3" t="s">
        <v>861</v>
      </c>
      <c s="3" t="s">
        <v>1523</v>
      </c>
      <c s="26" t="s">
        <v>2680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203</v>
      </c>
      <c s="29">
        <v>203</v>
      </c>
      <c s="21">
        <v>2842</v>
      </c>
      <c r="Q2181" s="19" t="s">
        <v>285</v>
      </c>
    </row>
    <row ht="22.5" customHeight="1">
      <c s="3">
        <v>62</v>
      </c>
      <c s="3">
        <v>873</v>
      </c>
      <c s="3" t="s">
        <v>1916</v>
      </c>
      <c s="3" t="s">
        <v>861</v>
      </c>
      <c s="3" t="s">
        <v>1523</v>
      </c>
      <c s="26" t="s">
        <v>2681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182" s="19" t="s">
        <v>285</v>
      </c>
    </row>
    <row ht="22.5" customHeight="1">
      <c s="3">
        <v>62</v>
      </c>
      <c s="3">
        <v>874</v>
      </c>
      <c s="3" t="s">
        <v>1916</v>
      </c>
      <c s="3" t="s">
        <v>861</v>
      </c>
      <c s="3" t="s">
        <v>1523</v>
      </c>
      <c s="26" t="s">
        <v>2682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2.3399999999999999</v>
      </c>
      <c s="29">
        <v>2.3399999999999999</v>
      </c>
      <c s="21">
        <v>32</v>
      </c>
      <c r="Q2183" s="19" t="s">
        <v>285</v>
      </c>
    </row>
    <row ht="22.5" customHeight="1">
      <c s="3">
        <v>62</v>
      </c>
      <c s="3">
        <v>875</v>
      </c>
      <c s="3" t="s">
        <v>1916</v>
      </c>
      <c s="3" t="s">
        <v>861</v>
      </c>
      <c s="3" t="s">
        <v>1523</v>
      </c>
      <c s="26" t="s">
        <v>2683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184" s="19" t="s">
        <v>285</v>
      </c>
    </row>
    <row ht="22.5" customHeight="1">
      <c s="3">
        <v>62</v>
      </c>
      <c s="3">
        <v>876</v>
      </c>
      <c s="3" t="s">
        <v>1916</v>
      </c>
      <c s="3" t="s">
        <v>861</v>
      </c>
      <c s="3" t="s">
        <v>1523</v>
      </c>
      <c s="26" t="s">
        <v>2684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5.3899999999999997</v>
      </c>
      <c s="29">
        <v>5.3899999999999997</v>
      </c>
      <c s="21">
        <v>75</v>
      </c>
      <c r="Q2185" s="19" t="s">
        <v>285</v>
      </c>
    </row>
    <row ht="22.5" customHeight="1">
      <c s="3">
        <v>62</v>
      </c>
      <c s="3">
        <v>877</v>
      </c>
      <c s="3" t="s">
        <v>1916</v>
      </c>
      <c s="3" t="s">
        <v>861</v>
      </c>
      <c s="3" t="s">
        <v>1523</v>
      </c>
      <c s="26" t="s">
        <v>2685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186" s="19" t="s">
        <v>285</v>
      </c>
    </row>
    <row ht="22.5" customHeight="1">
      <c s="3">
        <v>62</v>
      </c>
      <c s="3">
        <v>878</v>
      </c>
      <c s="3" t="s">
        <v>1916</v>
      </c>
      <c s="3" t="s">
        <v>861</v>
      </c>
      <c s="3" t="s">
        <v>1523</v>
      </c>
      <c s="26" t="s">
        <v>2686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187" s="19" t="s">
        <v>285</v>
      </c>
    </row>
    <row ht="22.5" customHeight="1">
      <c s="3">
        <v>62</v>
      </c>
      <c s="3">
        <v>879</v>
      </c>
      <c s="3" t="s">
        <v>1916</v>
      </c>
      <c s="3" t="s">
        <v>861</v>
      </c>
      <c s="3" t="s">
        <v>1523</v>
      </c>
      <c s="26" t="s">
        <v>2687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188" s="19" t="s">
        <v>285</v>
      </c>
    </row>
    <row ht="22.5" customHeight="1">
      <c s="3">
        <v>62</v>
      </c>
      <c s="3">
        <v>880</v>
      </c>
      <c s="3" t="s">
        <v>1916</v>
      </c>
      <c s="3" t="s">
        <v>861</v>
      </c>
      <c s="3" t="s">
        <v>1523</v>
      </c>
      <c s="26" t="s">
        <v>2688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2189" s="19" t="s">
        <v>285</v>
      </c>
    </row>
    <row ht="22.5" customHeight="1">
      <c s="3">
        <v>62</v>
      </c>
      <c s="3">
        <v>882</v>
      </c>
      <c s="3" t="s">
        <v>1916</v>
      </c>
      <c s="3" t="s">
        <v>861</v>
      </c>
      <c s="3" t="s">
        <v>1523</v>
      </c>
      <c s="26" t="s">
        <v>2689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2190" s="19" t="s">
        <v>285</v>
      </c>
    </row>
    <row ht="22.5" customHeight="1">
      <c s="3">
        <v>62</v>
      </c>
      <c s="3">
        <v>883</v>
      </c>
      <c s="3" t="s">
        <v>1916</v>
      </c>
      <c s="3" t="s">
        <v>861</v>
      </c>
      <c s="3" t="s">
        <v>1523</v>
      </c>
      <c s="26" t="s">
        <v>2690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191" s="19" t="s">
        <v>285</v>
      </c>
    </row>
    <row ht="22.5" customHeight="1">
      <c s="3">
        <v>62</v>
      </c>
      <c s="3">
        <v>884</v>
      </c>
      <c s="3" t="s">
        <v>1916</v>
      </c>
      <c s="3" t="s">
        <v>861</v>
      </c>
      <c s="3" t="s">
        <v>1523</v>
      </c>
      <c s="26" t="s">
        <v>2691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2192" s="19" t="s">
        <v>285</v>
      </c>
    </row>
    <row ht="22.5" customHeight="1">
      <c s="3">
        <v>62</v>
      </c>
      <c s="3">
        <v>885</v>
      </c>
      <c s="3" t="s">
        <v>1916</v>
      </c>
      <c s="3" t="s">
        <v>861</v>
      </c>
      <c s="3" t="s">
        <v>1523</v>
      </c>
      <c s="26" t="s">
        <v>2692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2193" s="19" t="s">
        <v>285</v>
      </c>
    </row>
    <row ht="22.5" customHeight="1">
      <c s="3">
        <v>62</v>
      </c>
      <c s="3">
        <v>886</v>
      </c>
      <c s="3" t="s">
        <v>1916</v>
      </c>
      <c s="3" t="s">
        <v>861</v>
      </c>
      <c s="3" t="s">
        <v>1523</v>
      </c>
      <c s="26" t="s">
        <v>2693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4.5700000000000003</v>
      </c>
      <c s="29">
        <v>4.5700000000000003</v>
      </c>
      <c s="21">
        <v>63</v>
      </c>
      <c r="Q2194" s="19" t="s">
        <v>285</v>
      </c>
    </row>
    <row ht="22.5" customHeight="1">
      <c s="3">
        <v>62</v>
      </c>
      <c s="3">
        <v>887</v>
      </c>
      <c s="3" t="s">
        <v>1916</v>
      </c>
      <c s="3" t="s">
        <v>861</v>
      </c>
      <c s="3" t="s">
        <v>1523</v>
      </c>
      <c s="26" t="s">
        <v>2694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2195" s="19" t="s">
        <v>285</v>
      </c>
    </row>
    <row ht="22.5" customHeight="1">
      <c s="3">
        <v>62</v>
      </c>
      <c s="3">
        <v>888</v>
      </c>
      <c s="3" t="s">
        <v>1916</v>
      </c>
      <c s="3" t="s">
        <v>861</v>
      </c>
      <c s="3" t="s">
        <v>723</v>
      </c>
      <c s="26" t="s">
        <v>2695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2196" s="19" t="s">
        <v>285</v>
      </c>
    </row>
    <row ht="22.5" customHeight="1">
      <c s="3">
        <v>62</v>
      </c>
      <c s="3">
        <v>889</v>
      </c>
      <c s="3" t="s">
        <v>1916</v>
      </c>
      <c s="3" t="s">
        <v>861</v>
      </c>
      <c s="3" t="s">
        <v>723</v>
      </c>
      <c s="26" t="s">
        <v>2696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42</v>
      </c>
      <c s="29">
        <v>42</v>
      </c>
      <c s="21">
        <v>588</v>
      </c>
      <c r="Q2197" s="19" t="s">
        <v>285</v>
      </c>
    </row>
    <row ht="22.5" customHeight="1">
      <c s="3">
        <v>62</v>
      </c>
      <c s="3">
        <v>890</v>
      </c>
      <c s="3" t="s">
        <v>1916</v>
      </c>
      <c s="3" t="s">
        <v>861</v>
      </c>
      <c s="3" t="s">
        <v>723</v>
      </c>
      <c s="26" t="s">
        <v>2697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6.2999999999999998</v>
      </c>
      <c s="29">
        <v>6.2999999999999998</v>
      </c>
      <c s="21">
        <v>88</v>
      </c>
      <c r="Q2198" s="19" t="s">
        <v>285</v>
      </c>
    </row>
    <row ht="22.5" customHeight="1">
      <c s="3">
        <v>62</v>
      </c>
      <c s="3">
        <v>891</v>
      </c>
      <c s="3" t="s">
        <v>1916</v>
      </c>
      <c s="3" t="s">
        <v>861</v>
      </c>
      <c s="3" t="s">
        <v>723</v>
      </c>
      <c s="26" t="s">
        <v>2698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199" s="19" t="s">
        <v>285</v>
      </c>
    </row>
    <row ht="22.5" customHeight="1">
      <c s="3">
        <v>62</v>
      </c>
      <c s="3">
        <v>892</v>
      </c>
      <c s="3" t="s">
        <v>1916</v>
      </c>
      <c s="3" t="s">
        <v>861</v>
      </c>
      <c s="3" t="s">
        <v>723</v>
      </c>
      <c s="26" t="s">
        <v>2699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1.25</v>
      </c>
      <c s="29">
        <v>1.25</v>
      </c>
      <c s="21">
        <v>17</v>
      </c>
      <c r="Q2200" s="19" t="s">
        <v>285</v>
      </c>
    </row>
    <row ht="22.5" customHeight="1">
      <c s="3">
        <v>62</v>
      </c>
      <c s="3">
        <v>893</v>
      </c>
      <c s="3" t="s">
        <v>1916</v>
      </c>
      <c s="3" t="s">
        <v>861</v>
      </c>
      <c s="3" t="s">
        <v>723</v>
      </c>
      <c s="26" t="s">
        <v>2700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2201" s="19" t="s">
        <v>285</v>
      </c>
    </row>
    <row ht="22.5" customHeight="1">
      <c s="3">
        <v>62</v>
      </c>
      <c s="3">
        <v>894</v>
      </c>
      <c s="3" t="s">
        <v>1916</v>
      </c>
      <c s="3" t="s">
        <v>861</v>
      </c>
      <c s="3" t="s">
        <v>723</v>
      </c>
      <c s="26" t="s">
        <v>2701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2202" s="19" t="s">
        <v>285</v>
      </c>
    </row>
    <row ht="22.5" customHeight="1">
      <c s="3">
        <v>62</v>
      </c>
      <c s="3">
        <v>895</v>
      </c>
      <c s="3" t="s">
        <v>1916</v>
      </c>
      <c s="3" t="s">
        <v>861</v>
      </c>
      <c s="3" t="s">
        <v>723</v>
      </c>
      <c s="26" t="s">
        <v>2702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2203" s="19" t="s">
        <v>285</v>
      </c>
    </row>
    <row ht="22.5" customHeight="1">
      <c s="3">
        <v>62</v>
      </c>
      <c s="3">
        <v>896</v>
      </c>
      <c s="3" t="s">
        <v>1916</v>
      </c>
      <c s="3" t="s">
        <v>861</v>
      </c>
      <c s="3" t="s">
        <v>723</v>
      </c>
      <c s="26" t="s">
        <v>2703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593</v>
      </c>
      <c s="29">
        <v>593</v>
      </c>
      <c s="21">
        <v>8302</v>
      </c>
      <c r="Q2204" s="19" t="s">
        <v>285</v>
      </c>
    </row>
    <row ht="22.5" customHeight="1">
      <c s="3">
        <v>62</v>
      </c>
      <c s="3">
        <v>897</v>
      </c>
      <c s="3" t="s">
        <v>1916</v>
      </c>
      <c s="3" t="s">
        <v>861</v>
      </c>
      <c s="3" t="s">
        <v>1514</v>
      </c>
      <c s="26" t="s">
        <v>2704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306</v>
      </c>
      <c s="29">
        <v>306</v>
      </c>
      <c s="21">
        <v>4284</v>
      </c>
      <c r="Q2205" s="19" t="s">
        <v>285</v>
      </c>
    </row>
    <row ht="22.5" customHeight="1">
      <c s="3">
        <v>62</v>
      </c>
      <c s="3">
        <v>898</v>
      </c>
      <c s="3" t="s">
        <v>1916</v>
      </c>
      <c s="3" t="s">
        <v>861</v>
      </c>
      <c s="3" t="s">
        <v>1514</v>
      </c>
      <c s="26" t="s">
        <v>2705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265</v>
      </c>
      <c s="29">
        <v>265</v>
      </c>
      <c s="21">
        <v>3710</v>
      </c>
      <c r="Q2206" s="19" t="s">
        <v>285</v>
      </c>
    </row>
    <row ht="22.5" customHeight="1">
      <c s="3">
        <v>62</v>
      </c>
      <c s="3">
        <v>899</v>
      </c>
      <c s="3" t="s">
        <v>1916</v>
      </c>
      <c s="3" t="s">
        <v>861</v>
      </c>
      <c s="3" t="s">
        <v>1514</v>
      </c>
      <c s="26" t="s">
        <v>2706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207" s="19" t="s">
        <v>285</v>
      </c>
    </row>
    <row ht="22.5" customHeight="1">
      <c s="3">
        <v>62</v>
      </c>
      <c s="3">
        <v>900</v>
      </c>
      <c s="3" t="s">
        <v>1916</v>
      </c>
      <c s="3" t="s">
        <v>861</v>
      </c>
      <c s="3" t="s">
        <v>1514</v>
      </c>
      <c s="26" t="s">
        <v>2707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2208" s="19" t="s">
        <v>285</v>
      </c>
    </row>
    <row ht="22.5" customHeight="1">
      <c s="3">
        <v>62</v>
      </c>
      <c s="3">
        <v>901</v>
      </c>
      <c s="3" t="s">
        <v>1916</v>
      </c>
      <c s="3" t="s">
        <v>861</v>
      </c>
      <c s="3" t="s">
        <v>1514</v>
      </c>
      <c s="26" t="s">
        <v>2708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222</v>
      </c>
      <c s="29">
        <v>222</v>
      </c>
      <c s="21">
        <v>3108</v>
      </c>
      <c r="Q2209" s="19" t="s">
        <v>285</v>
      </c>
    </row>
    <row ht="22.5" customHeight="1">
      <c s="3">
        <v>62</v>
      </c>
      <c s="3">
        <v>902</v>
      </c>
      <c s="3" t="s">
        <v>1916</v>
      </c>
      <c s="3" t="s">
        <v>861</v>
      </c>
      <c s="3" t="s">
        <v>1514</v>
      </c>
      <c s="26" t="s">
        <v>2709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210" s="19" t="s">
        <v>285</v>
      </c>
    </row>
    <row ht="22.5" customHeight="1">
      <c s="3">
        <v>62</v>
      </c>
      <c s="3">
        <v>903</v>
      </c>
      <c s="3" t="s">
        <v>1916</v>
      </c>
      <c s="3" t="s">
        <v>861</v>
      </c>
      <c s="3" t="s">
        <v>1514</v>
      </c>
      <c s="26" t="s">
        <v>2710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211" s="19" t="s">
        <v>285</v>
      </c>
    </row>
    <row ht="22.5" customHeight="1">
      <c s="3">
        <v>62</v>
      </c>
      <c s="3">
        <v>904</v>
      </c>
      <c s="3" t="s">
        <v>1916</v>
      </c>
      <c s="3" t="s">
        <v>861</v>
      </c>
      <c s="3" t="s">
        <v>1514</v>
      </c>
      <c s="26" t="s">
        <v>2711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212" s="19" t="s">
        <v>285</v>
      </c>
    </row>
    <row ht="22.5" customHeight="1">
      <c s="3">
        <v>62</v>
      </c>
      <c s="3">
        <v>905</v>
      </c>
      <c s="3" t="s">
        <v>1916</v>
      </c>
      <c s="3" t="s">
        <v>843</v>
      </c>
      <c s="3" t="s">
        <v>1181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2213" s="19" t="s">
        <v>285</v>
      </c>
    </row>
    <row ht="22.5" customHeight="1">
      <c s="3">
        <v>62</v>
      </c>
      <c s="3">
        <v>906</v>
      </c>
      <c s="3" t="s">
        <v>1916</v>
      </c>
      <c s="3" t="s">
        <v>843</v>
      </c>
      <c s="3" t="s">
        <v>1181</v>
      </c>
      <c s="26" t="s">
        <v>2713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214" s="19" t="s">
        <v>285</v>
      </c>
    </row>
    <row ht="22.5" customHeight="1">
      <c s="3">
        <v>62</v>
      </c>
      <c s="3">
        <v>907</v>
      </c>
      <c s="3" t="s">
        <v>1916</v>
      </c>
      <c s="3" t="s">
        <v>843</v>
      </c>
      <c s="3" t="s">
        <v>1181</v>
      </c>
      <c s="26" t="s">
        <v>2714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4.4900000000000002</v>
      </c>
      <c s="29">
        <v>4.4900000000000002</v>
      </c>
      <c s="21">
        <v>62</v>
      </c>
      <c r="Q2215" s="19" t="s">
        <v>285</v>
      </c>
    </row>
    <row ht="22.5" customHeight="1">
      <c s="3">
        <v>62</v>
      </c>
      <c s="3">
        <v>908</v>
      </c>
      <c s="3" t="s">
        <v>1916</v>
      </c>
      <c s="3" t="s">
        <v>843</v>
      </c>
      <c s="3" t="s">
        <v>1181</v>
      </c>
      <c s="26" t="s">
        <v>2715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216" s="19" t="s">
        <v>285</v>
      </c>
    </row>
    <row ht="22.5" customHeight="1">
      <c s="3">
        <v>62</v>
      </c>
      <c s="3">
        <v>909</v>
      </c>
      <c s="3" t="s">
        <v>1916</v>
      </c>
      <c s="3" t="s">
        <v>843</v>
      </c>
      <c s="3" t="s">
        <v>1181</v>
      </c>
      <c s="26" t="s">
        <v>2716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217" s="19" t="s">
        <v>285</v>
      </c>
    </row>
    <row ht="22.5" customHeight="1">
      <c s="3">
        <v>62</v>
      </c>
      <c s="3">
        <v>910</v>
      </c>
      <c s="3" t="s">
        <v>1916</v>
      </c>
      <c s="3" t="s">
        <v>843</v>
      </c>
      <c s="3" t="s">
        <v>1181</v>
      </c>
      <c s="26" t="s">
        <v>2717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218" s="19" t="s">
        <v>285</v>
      </c>
    </row>
    <row ht="22.5" customHeight="1">
      <c s="3">
        <v>62</v>
      </c>
      <c s="3">
        <v>911</v>
      </c>
      <c s="3" t="s">
        <v>1916</v>
      </c>
      <c s="3" t="s">
        <v>843</v>
      </c>
      <c s="3" t="s">
        <v>1181</v>
      </c>
      <c s="26" t="s">
        <v>2718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6.0499999999999998</v>
      </c>
      <c s="29">
        <v>6.0499999999999998</v>
      </c>
      <c s="21">
        <v>84</v>
      </c>
      <c r="Q2219" s="19" t="s">
        <v>285</v>
      </c>
    </row>
    <row ht="22.5" customHeight="1">
      <c s="3">
        <v>62</v>
      </c>
      <c s="3">
        <v>912</v>
      </c>
      <c s="3" t="s">
        <v>1916</v>
      </c>
      <c s="3" t="s">
        <v>843</v>
      </c>
      <c s="3" t="s">
        <v>1181</v>
      </c>
      <c s="26" t="s">
        <v>2356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1.26</v>
      </c>
      <c s="29">
        <v>1.26</v>
      </c>
      <c s="21">
        <v>17</v>
      </c>
      <c r="Q2220" s="19" t="s">
        <v>285</v>
      </c>
    </row>
    <row ht="22.5" customHeight="1">
      <c s="3">
        <v>62</v>
      </c>
      <c s="3">
        <v>913</v>
      </c>
      <c s="3" t="s">
        <v>1916</v>
      </c>
      <c s="3" t="s">
        <v>843</v>
      </c>
      <c s="3" t="s">
        <v>1181</v>
      </c>
      <c s="26" t="s">
        <v>2719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</v>
      </c>
      <c s="29">
        <v>1.3</v>
      </c>
      <c s="21">
        <v>18</v>
      </c>
      <c r="Q2221" s="19" t="s">
        <v>285</v>
      </c>
    </row>
    <row ht="22.5" customHeight="1">
      <c s="3">
        <v>62</v>
      </c>
      <c s="3">
        <v>914</v>
      </c>
      <c s="3" t="s">
        <v>1916</v>
      </c>
      <c s="3" t="s">
        <v>843</v>
      </c>
      <c s="3" t="s">
        <v>1181</v>
      </c>
      <c s="26" t="s">
        <v>2720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222" s="19" t="s">
        <v>285</v>
      </c>
    </row>
    <row ht="22.5" customHeight="1">
      <c s="3">
        <v>62</v>
      </c>
      <c s="3">
        <v>915</v>
      </c>
      <c s="3" t="s">
        <v>1916</v>
      </c>
      <c s="3" t="s">
        <v>843</v>
      </c>
      <c s="3" t="s">
        <v>1181</v>
      </c>
      <c s="26" t="s">
        <v>2721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3.8500000000000001</v>
      </c>
      <c s="29">
        <v>3.8500000000000001</v>
      </c>
      <c s="21">
        <v>53</v>
      </c>
      <c r="Q2223" s="19" t="s">
        <v>285</v>
      </c>
    </row>
    <row ht="22.5" customHeight="1">
      <c s="3">
        <v>62</v>
      </c>
      <c s="3">
        <v>916</v>
      </c>
      <c s="3" t="s">
        <v>1916</v>
      </c>
      <c s="3" t="s">
        <v>843</v>
      </c>
      <c s="3" t="s">
        <v>1181</v>
      </c>
      <c s="26" t="s">
        <v>2722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224" s="19" t="s">
        <v>285</v>
      </c>
    </row>
    <row ht="22.5" customHeight="1">
      <c s="3">
        <v>62</v>
      </c>
      <c s="3">
        <v>917</v>
      </c>
      <c s="3" t="s">
        <v>1916</v>
      </c>
      <c s="3" t="s">
        <v>843</v>
      </c>
      <c s="3" t="s">
        <v>1181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2.1600000000000001</v>
      </c>
      <c s="29">
        <v>2.1600000000000001</v>
      </c>
      <c s="21">
        <v>30</v>
      </c>
      <c r="Q2225" s="19" t="s">
        <v>285</v>
      </c>
    </row>
    <row ht="22.5" customHeight="1">
      <c s="3">
        <v>62</v>
      </c>
      <c s="3">
        <v>918</v>
      </c>
      <c s="3" t="s">
        <v>1916</v>
      </c>
      <c s="3" t="s">
        <v>843</v>
      </c>
      <c s="3" t="s">
        <v>1181</v>
      </c>
      <c s="26" t="s">
        <v>756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226" s="19" t="s">
        <v>285</v>
      </c>
    </row>
    <row ht="22.5" customHeight="1">
      <c s="3">
        <v>62</v>
      </c>
      <c s="3">
        <v>919</v>
      </c>
      <c s="3" t="s">
        <v>1916</v>
      </c>
      <c s="3" t="s">
        <v>843</v>
      </c>
      <c s="3" t="s">
        <v>1181</v>
      </c>
      <c s="26" t="s">
        <v>2723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7.21</v>
      </c>
      <c s="29">
        <v>7.21</v>
      </c>
      <c s="21">
        <v>100</v>
      </c>
      <c r="Q2227" s="19" t="s">
        <v>285</v>
      </c>
    </row>
    <row ht="22.5" customHeight="1">
      <c s="3">
        <v>62</v>
      </c>
      <c s="3">
        <v>920</v>
      </c>
      <c s="3" t="s">
        <v>1916</v>
      </c>
      <c s="3" t="s">
        <v>843</v>
      </c>
      <c s="3" t="s">
        <v>1181</v>
      </c>
      <c s="26" t="s">
        <v>2724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4.7800000000000002</v>
      </c>
      <c s="29">
        <v>4.7800000000000002</v>
      </c>
      <c s="21">
        <v>66</v>
      </c>
      <c r="Q2228" s="19" t="s">
        <v>285</v>
      </c>
    </row>
    <row ht="22.5" customHeight="1">
      <c s="3">
        <v>62</v>
      </c>
      <c s="3">
        <v>921</v>
      </c>
      <c s="3" t="s">
        <v>1916</v>
      </c>
      <c s="3" t="s">
        <v>843</v>
      </c>
      <c s="3" t="s">
        <v>1181</v>
      </c>
      <c s="26" t="s">
        <v>2725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229" s="19" t="s">
        <v>285</v>
      </c>
    </row>
    <row ht="22.5" customHeight="1">
      <c s="3">
        <v>62</v>
      </c>
      <c s="3">
        <v>922</v>
      </c>
      <c s="3" t="s">
        <v>1916</v>
      </c>
      <c s="3" t="s">
        <v>843</v>
      </c>
      <c s="3" t="s">
        <v>1181</v>
      </c>
      <c s="26" t="s">
        <v>758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9.2599999999999998</v>
      </c>
      <c s="29">
        <v>9.2599999999999998</v>
      </c>
      <c s="21">
        <v>129</v>
      </c>
      <c r="Q2230" s="19" t="s">
        <v>285</v>
      </c>
    </row>
    <row ht="22.5" customHeight="1">
      <c s="3">
        <v>62</v>
      </c>
      <c s="3">
        <v>923</v>
      </c>
      <c s="3" t="s">
        <v>1916</v>
      </c>
      <c s="3" t="s">
        <v>843</v>
      </c>
      <c s="3" t="s">
        <v>1181</v>
      </c>
      <c s="26" t="s">
        <v>2726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4.1600000000000001</v>
      </c>
      <c s="29">
        <v>4.1600000000000001</v>
      </c>
      <c s="21">
        <v>58</v>
      </c>
      <c r="Q2231" s="19" t="s">
        <v>285</v>
      </c>
    </row>
    <row ht="22.5" customHeight="1">
      <c s="3">
        <v>62</v>
      </c>
      <c s="3">
        <v>924</v>
      </c>
      <c s="3" t="s">
        <v>1916</v>
      </c>
      <c s="3" t="s">
        <v>843</v>
      </c>
      <c s="3" t="s">
        <v>1181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1.74</v>
      </c>
      <c s="29">
        <v>1.74</v>
      </c>
      <c s="21">
        <v>24</v>
      </c>
      <c r="Q2232" s="19" t="s">
        <v>285</v>
      </c>
    </row>
    <row ht="22.5" customHeight="1">
      <c s="3">
        <v>62</v>
      </c>
      <c s="3">
        <v>925</v>
      </c>
      <c s="3" t="s">
        <v>1916</v>
      </c>
      <c s="3" t="s">
        <v>843</v>
      </c>
      <c s="3" t="s">
        <v>1181</v>
      </c>
      <c s="26" t="s">
        <v>2727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169</v>
      </c>
      <c s="29">
        <v>169</v>
      </c>
      <c s="21">
        <v>2366</v>
      </c>
      <c r="Q2233" s="19" t="s">
        <v>285</v>
      </c>
    </row>
    <row ht="22.5" customHeight="1">
      <c s="3">
        <v>62</v>
      </c>
      <c s="3">
        <v>926</v>
      </c>
      <c s="3" t="s">
        <v>1916</v>
      </c>
      <c s="3" t="s">
        <v>843</v>
      </c>
      <c s="3" t="s">
        <v>1181</v>
      </c>
      <c s="26" t="s">
        <v>2728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596</v>
      </c>
      <c s="29">
        <v>596</v>
      </c>
      <c s="21">
        <v>8344</v>
      </c>
      <c r="Q2234" s="19" t="s">
        <v>285</v>
      </c>
    </row>
    <row ht="22.5" customHeight="1">
      <c s="3">
        <v>62</v>
      </c>
      <c s="3">
        <v>927</v>
      </c>
      <c s="3" t="s">
        <v>1916</v>
      </c>
      <c s="3" t="s">
        <v>843</v>
      </c>
      <c s="3" t="s">
        <v>1181</v>
      </c>
      <c s="26" t="s">
        <v>2729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243</v>
      </c>
      <c s="29">
        <v>243</v>
      </c>
      <c s="21">
        <v>3402</v>
      </c>
      <c r="Q2235" s="19" t="s">
        <v>285</v>
      </c>
    </row>
    <row ht="22.5" customHeight="1">
      <c s="3">
        <v>62</v>
      </c>
      <c s="3">
        <v>928</v>
      </c>
      <c s="3" t="s">
        <v>1916</v>
      </c>
      <c s="3" t="s">
        <v>843</v>
      </c>
      <c s="3" t="s">
        <v>1181</v>
      </c>
      <c s="26" t="s">
        <v>1359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505</v>
      </c>
      <c s="29">
        <v>505</v>
      </c>
      <c s="21">
        <v>7070</v>
      </c>
      <c r="Q2236" s="19" t="s">
        <v>285</v>
      </c>
    </row>
    <row ht="22.5" customHeight="1">
      <c s="3">
        <v>62</v>
      </c>
      <c s="3">
        <v>929</v>
      </c>
      <c s="3" t="s">
        <v>1916</v>
      </c>
      <c s="3" t="s">
        <v>843</v>
      </c>
      <c s="3" t="s">
        <v>1181</v>
      </c>
      <c s="26" t="s">
        <v>2730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237" s="19" t="s">
        <v>285</v>
      </c>
    </row>
    <row ht="22.5" customHeight="1">
      <c s="3">
        <v>62</v>
      </c>
      <c s="3">
        <v>930</v>
      </c>
      <c s="3" t="s">
        <v>1916</v>
      </c>
      <c s="3" t="s">
        <v>843</v>
      </c>
      <c s="3" t="s">
        <v>1181</v>
      </c>
      <c s="26" t="s">
        <v>2731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238" s="19" t="s">
        <v>285</v>
      </c>
    </row>
    <row ht="22.5" customHeight="1">
      <c s="3">
        <v>62</v>
      </c>
      <c s="3">
        <v>931</v>
      </c>
      <c s="3" t="s">
        <v>1916</v>
      </c>
      <c s="3" t="s">
        <v>843</v>
      </c>
      <c s="3" t="s">
        <v>1181</v>
      </c>
      <c s="26" t="s">
        <v>2732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239" s="19" t="s">
        <v>285</v>
      </c>
    </row>
    <row ht="22.5" customHeight="1">
      <c s="3">
        <v>62</v>
      </c>
      <c s="3">
        <v>932</v>
      </c>
      <c s="3" t="s">
        <v>1916</v>
      </c>
      <c s="3" t="s">
        <v>843</v>
      </c>
      <c s="3" t="s">
        <v>1181</v>
      </c>
      <c s="26" t="s">
        <v>2733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240" s="19" t="s">
        <v>285</v>
      </c>
    </row>
    <row ht="22.5" customHeight="1">
      <c s="3">
        <v>62</v>
      </c>
      <c s="3">
        <v>933</v>
      </c>
      <c s="3" t="s">
        <v>1916</v>
      </c>
      <c s="3" t="s">
        <v>843</v>
      </c>
      <c s="3" t="s">
        <v>1181</v>
      </c>
      <c s="26" t="s">
        <v>1182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1.3300000000000001</v>
      </c>
      <c s="29">
        <v>1.3300000000000001</v>
      </c>
      <c s="21">
        <v>18</v>
      </c>
      <c r="Q2241" s="19" t="s">
        <v>285</v>
      </c>
    </row>
    <row ht="22.5" customHeight="1">
      <c s="3">
        <v>62</v>
      </c>
      <c s="3">
        <v>934</v>
      </c>
      <c s="3" t="s">
        <v>1916</v>
      </c>
      <c s="3" t="s">
        <v>843</v>
      </c>
      <c s="3" t="s">
        <v>1181</v>
      </c>
      <c s="26" t="s">
        <v>2210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2242" s="19" t="s">
        <v>285</v>
      </c>
    </row>
    <row ht="22.5" customHeight="1">
      <c s="3">
        <v>62</v>
      </c>
      <c s="3">
        <v>935</v>
      </c>
      <c s="3" t="s">
        <v>1916</v>
      </c>
      <c s="3" t="s">
        <v>843</v>
      </c>
      <c s="3" t="s">
        <v>1181</v>
      </c>
      <c s="26" t="s">
        <v>1979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243" s="19" t="s">
        <v>285</v>
      </c>
    </row>
    <row ht="22.5" customHeight="1">
      <c s="3">
        <v>62</v>
      </c>
      <c s="3">
        <v>936</v>
      </c>
      <c s="3" t="s">
        <v>1916</v>
      </c>
      <c s="3" t="s">
        <v>843</v>
      </c>
      <c s="3" t="s">
        <v>1181</v>
      </c>
      <c s="26" t="s">
        <v>1184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244" s="19" t="s">
        <v>285</v>
      </c>
    </row>
    <row ht="22.5" customHeight="1">
      <c s="3">
        <v>62</v>
      </c>
      <c s="3">
        <v>937</v>
      </c>
      <c s="3" t="s">
        <v>1916</v>
      </c>
      <c s="3" t="s">
        <v>843</v>
      </c>
      <c s="3" t="s">
        <v>1181</v>
      </c>
      <c s="26" t="s">
        <v>2734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245" s="19" t="s">
        <v>285</v>
      </c>
    </row>
    <row ht="22.5" customHeight="1">
      <c s="3">
        <v>62</v>
      </c>
      <c s="3">
        <v>938</v>
      </c>
      <c s="3" t="s">
        <v>1916</v>
      </c>
      <c s="3" t="s">
        <v>843</v>
      </c>
      <c s="3" t="s">
        <v>1181</v>
      </c>
      <c s="26" t="s">
        <v>2215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2.6699999999999999</v>
      </c>
      <c s="29">
        <v>2.6699999999999999</v>
      </c>
      <c s="21">
        <v>37</v>
      </c>
      <c r="Q2246" s="19" t="s">
        <v>285</v>
      </c>
    </row>
    <row ht="22.5" customHeight="1">
      <c s="3">
        <v>62</v>
      </c>
      <c s="3">
        <v>939</v>
      </c>
      <c s="3" t="s">
        <v>1916</v>
      </c>
      <c s="3" t="s">
        <v>843</v>
      </c>
      <c s="3" t="s">
        <v>1181</v>
      </c>
      <c s="26" t="s">
        <v>1980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2.9500000000000002</v>
      </c>
      <c s="29">
        <v>2.9500000000000002</v>
      </c>
      <c s="21">
        <v>41</v>
      </c>
      <c r="Q2247" s="19" t="s">
        <v>285</v>
      </c>
    </row>
    <row ht="22.5" customHeight="1">
      <c s="3">
        <v>62</v>
      </c>
      <c s="3">
        <v>940</v>
      </c>
      <c s="3" t="s">
        <v>1916</v>
      </c>
      <c s="3" t="s">
        <v>843</v>
      </c>
      <c s="3" t="s">
        <v>1181</v>
      </c>
      <c s="26" t="s">
        <v>730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5.3200000000000003</v>
      </c>
      <c s="29">
        <v>5.3200000000000003</v>
      </c>
      <c s="21">
        <v>74</v>
      </c>
      <c r="Q2248" s="19" t="s">
        <v>285</v>
      </c>
    </row>
    <row ht="22.5" customHeight="1">
      <c s="3">
        <v>62</v>
      </c>
      <c s="3">
        <v>941</v>
      </c>
      <c s="3" t="s">
        <v>1916</v>
      </c>
      <c s="3" t="s">
        <v>843</v>
      </c>
      <c s="3" t="s">
        <v>1181</v>
      </c>
      <c s="26" t="s">
        <v>2366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3.1699999999999999</v>
      </c>
      <c s="29">
        <v>3.1699999999999999</v>
      </c>
      <c s="21">
        <v>44</v>
      </c>
      <c r="Q2249" s="19" t="s">
        <v>285</v>
      </c>
    </row>
    <row ht="22.5" customHeight="1">
      <c s="3">
        <v>62</v>
      </c>
      <c s="3">
        <v>942</v>
      </c>
      <c s="3" t="s">
        <v>1916</v>
      </c>
      <c s="3" t="s">
        <v>843</v>
      </c>
      <c s="3" t="s">
        <v>1181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2250" s="19" t="s">
        <v>285</v>
      </c>
    </row>
    <row ht="22.5" customHeight="1">
      <c s="3">
        <v>62</v>
      </c>
      <c s="3">
        <v>943</v>
      </c>
      <c s="3" t="s">
        <v>1916</v>
      </c>
      <c s="3" t="s">
        <v>843</v>
      </c>
      <c s="3" t="s">
        <v>1181</v>
      </c>
      <c s="26" t="s">
        <v>1371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2251" s="19" t="s">
        <v>285</v>
      </c>
    </row>
    <row ht="22.5" customHeight="1">
      <c s="3">
        <v>62</v>
      </c>
      <c s="3">
        <v>944</v>
      </c>
      <c s="3" t="s">
        <v>1916</v>
      </c>
      <c s="3" t="s">
        <v>843</v>
      </c>
      <c s="3" t="s">
        <v>1181</v>
      </c>
      <c s="26" t="s">
        <v>2369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252" s="19" t="s">
        <v>285</v>
      </c>
    </row>
    <row ht="22.5" customHeight="1">
      <c s="3">
        <v>62</v>
      </c>
      <c s="3">
        <v>945</v>
      </c>
      <c s="3" t="s">
        <v>1916</v>
      </c>
      <c s="3" t="s">
        <v>843</v>
      </c>
      <c s="3" t="s">
        <v>1181</v>
      </c>
      <c s="26" t="s">
        <v>1921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7.4299999999999997</v>
      </c>
      <c s="29">
        <v>7.4299999999999997</v>
      </c>
      <c s="21">
        <v>104</v>
      </c>
      <c r="Q2253" s="19" t="s">
        <v>285</v>
      </c>
    </row>
    <row ht="22.5" customHeight="1">
      <c s="3">
        <v>62</v>
      </c>
      <c s="3">
        <v>946</v>
      </c>
      <c s="3" t="s">
        <v>1916</v>
      </c>
      <c s="3" t="s">
        <v>843</v>
      </c>
      <c s="3" t="s">
        <v>1181</v>
      </c>
      <c s="26" t="s">
        <v>1405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254" s="19" t="s">
        <v>285</v>
      </c>
    </row>
    <row ht="22.5" customHeight="1">
      <c s="3">
        <v>62</v>
      </c>
      <c s="3">
        <v>947</v>
      </c>
      <c s="3" t="s">
        <v>1916</v>
      </c>
      <c s="3" t="s">
        <v>843</v>
      </c>
      <c s="3" t="s">
        <v>1181</v>
      </c>
      <c s="26" t="s">
        <v>1299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2255" s="19" t="s">
        <v>285</v>
      </c>
    </row>
    <row ht="22.5" customHeight="1">
      <c s="3">
        <v>62</v>
      </c>
      <c s="3">
        <v>948</v>
      </c>
      <c s="3" t="s">
        <v>1916</v>
      </c>
      <c s="3" t="s">
        <v>843</v>
      </c>
      <c s="3" t="s">
        <v>1181</v>
      </c>
      <c s="26" t="s">
        <v>1923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2256" s="19" t="s">
        <v>285</v>
      </c>
    </row>
    <row ht="22.5" customHeight="1">
      <c s="3">
        <v>62</v>
      </c>
      <c s="3">
        <v>949</v>
      </c>
      <c s="3" t="s">
        <v>1916</v>
      </c>
      <c s="3" t="s">
        <v>843</v>
      </c>
      <c s="3" t="s">
        <v>1181</v>
      </c>
      <c s="26" t="s">
        <v>2735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257" s="19" t="s">
        <v>285</v>
      </c>
    </row>
    <row ht="22.5" customHeight="1">
      <c s="3">
        <v>62</v>
      </c>
      <c s="3">
        <v>950</v>
      </c>
      <c s="3" t="s">
        <v>1916</v>
      </c>
      <c s="3" t="s">
        <v>843</v>
      </c>
      <c s="3" t="s">
        <v>1181</v>
      </c>
      <c s="26" t="s">
        <v>2371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2258" s="19" t="s">
        <v>285</v>
      </c>
    </row>
    <row ht="22.5" customHeight="1">
      <c s="3">
        <v>62</v>
      </c>
      <c s="3">
        <v>951</v>
      </c>
      <c s="3" t="s">
        <v>1916</v>
      </c>
      <c s="3" t="s">
        <v>843</v>
      </c>
      <c s="3" t="s">
        <v>1181</v>
      </c>
      <c s="26" t="s">
        <v>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259" s="19" t="s">
        <v>285</v>
      </c>
    </row>
    <row ht="22.5" customHeight="1">
      <c s="3">
        <v>62</v>
      </c>
      <c s="3">
        <v>952</v>
      </c>
      <c s="3" t="s">
        <v>1916</v>
      </c>
      <c s="3" t="s">
        <v>843</v>
      </c>
      <c s="3" t="s">
        <v>1181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2260" s="19" t="s">
        <v>285</v>
      </c>
    </row>
    <row ht="22.5" customHeight="1">
      <c s="3">
        <v>62</v>
      </c>
      <c s="3">
        <v>953</v>
      </c>
      <c s="3" t="s">
        <v>1916</v>
      </c>
      <c s="3" t="s">
        <v>843</v>
      </c>
      <c s="3" t="s">
        <v>1181</v>
      </c>
      <c s="26" t="s">
        <v>2736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2261" s="19" t="s">
        <v>285</v>
      </c>
    </row>
    <row ht="22.5" customHeight="1">
      <c s="3">
        <v>62</v>
      </c>
      <c s="3">
        <v>954</v>
      </c>
      <c s="3" t="s">
        <v>1916</v>
      </c>
      <c s="3" t="s">
        <v>843</v>
      </c>
      <c s="3" t="s">
        <v>1181</v>
      </c>
      <c s="26" t="s">
        <v>2737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262" s="19" t="s">
        <v>285</v>
      </c>
    </row>
    <row ht="22.5" customHeight="1">
      <c s="3">
        <v>62</v>
      </c>
      <c s="3">
        <v>955</v>
      </c>
      <c s="3" t="s">
        <v>1916</v>
      </c>
      <c s="3" t="s">
        <v>843</v>
      </c>
      <c s="3" t="s">
        <v>1181</v>
      </c>
      <c s="26" t="s">
        <v>2738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2263" s="19" t="s">
        <v>285</v>
      </c>
    </row>
    <row ht="22.5" customHeight="1">
      <c s="3">
        <v>62</v>
      </c>
      <c s="3">
        <v>956</v>
      </c>
      <c s="3" t="s">
        <v>1916</v>
      </c>
      <c s="3" t="s">
        <v>843</v>
      </c>
      <c s="3" t="s">
        <v>1181</v>
      </c>
      <c s="26" t="s">
        <v>1365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2264" s="19" t="s">
        <v>285</v>
      </c>
    </row>
    <row ht="22.5" customHeight="1">
      <c s="3">
        <v>62</v>
      </c>
      <c s="3">
        <v>957</v>
      </c>
      <c s="3" t="s">
        <v>1916</v>
      </c>
      <c s="3" t="s">
        <v>843</v>
      </c>
      <c s="3" t="s">
        <v>1181</v>
      </c>
      <c s="26" t="s">
        <v>2739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2265" s="19" t="s">
        <v>285</v>
      </c>
    </row>
    <row ht="22.5" customHeight="1">
      <c s="3">
        <v>62</v>
      </c>
      <c s="3">
        <v>958</v>
      </c>
      <c s="3" t="s">
        <v>1916</v>
      </c>
      <c s="3" t="s">
        <v>843</v>
      </c>
      <c s="3" t="s">
        <v>1181</v>
      </c>
      <c s="26" t="s">
        <v>1210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266" s="19" t="s">
        <v>285</v>
      </c>
    </row>
    <row ht="22.5" customHeight="1">
      <c s="3">
        <v>62</v>
      </c>
      <c s="3">
        <v>959</v>
      </c>
      <c s="3" t="s">
        <v>1916</v>
      </c>
      <c s="3" t="s">
        <v>843</v>
      </c>
      <c s="3" t="s">
        <v>1181</v>
      </c>
      <c s="26" t="s">
        <v>1211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2267" s="19" t="s">
        <v>285</v>
      </c>
    </row>
    <row ht="22.5" customHeight="1">
      <c s="3">
        <v>62</v>
      </c>
      <c s="3">
        <v>960</v>
      </c>
      <c s="3" t="s">
        <v>1916</v>
      </c>
      <c s="3" t="s">
        <v>843</v>
      </c>
      <c s="3" t="s">
        <v>1181</v>
      </c>
      <c s="26" t="s">
        <v>1212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2268" s="19" t="s">
        <v>285</v>
      </c>
    </row>
    <row ht="22.5" customHeight="1">
      <c s="3">
        <v>62</v>
      </c>
      <c s="3">
        <v>961</v>
      </c>
      <c s="3" t="s">
        <v>1916</v>
      </c>
      <c s="3" t="s">
        <v>843</v>
      </c>
      <c s="3" t="s">
        <v>1181</v>
      </c>
      <c s="26" t="s">
        <v>2740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269" s="19" t="s">
        <v>285</v>
      </c>
    </row>
    <row ht="22.5" customHeight="1">
      <c s="3">
        <v>62</v>
      </c>
      <c s="3">
        <v>962</v>
      </c>
      <c s="3" t="s">
        <v>1916</v>
      </c>
      <c s="3" t="s">
        <v>843</v>
      </c>
      <c s="3" t="s">
        <v>1181</v>
      </c>
      <c s="26" t="s">
        <v>1346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2270" s="19" t="s">
        <v>285</v>
      </c>
    </row>
    <row ht="22.5" customHeight="1">
      <c s="3">
        <v>62</v>
      </c>
      <c s="3">
        <v>963</v>
      </c>
      <c s="3" t="s">
        <v>1916</v>
      </c>
      <c s="3" t="s">
        <v>843</v>
      </c>
      <c s="3" t="s">
        <v>1181</v>
      </c>
      <c s="26" t="s">
        <v>2741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76</v>
      </c>
      <c s="29">
        <v>76</v>
      </c>
      <c s="21">
        <v>1064</v>
      </c>
      <c r="Q2271" s="19" t="s">
        <v>285</v>
      </c>
    </row>
    <row ht="22.5" customHeight="1">
      <c s="3">
        <v>62</v>
      </c>
      <c s="3">
        <v>964</v>
      </c>
      <c s="3" t="s">
        <v>1916</v>
      </c>
      <c s="3" t="s">
        <v>843</v>
      </c>
      <c s="3" t="s">
        <v>1181</v>
      </c>
      <c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7.6600000000000001</v>
      </c>
      <c s="29">
        <v>7.6600000000000001</v>
      </c>
      <c s="21">
        <v>107</v>
      </c>
      <c r="Q2272" s="19" t="s">
        <v>285</v>
      </c>
    </row>
    <row ht="22.5" customHeight="1">
      <c s="3">
        <v>62</v>
      </c>
      <c s="3">
        <v>965</v>
      </c>
      <c s="3" t="s">
        <v>1916</v>
      </c>
      <c s="3" t="s">
        <v>843</v>
      </c>
      <c s="3" t="s">
        <v>1181</v>
      </c>
      <c s="26" t="s">
        <v>2742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2273" s="19" t="s">
        <v>285</v>
      </c>
    </row>
    <row ht="22.5" customHeight="1">
      <c s="3">
        <v>62</v>
      </c>
      <c s="3">
        <v>966</v>
      </c>
      <c s="3" t="s">
        <v>1916</v>
      </c>
      <c s="3" t="s">
        <v>843</v>
      </c>
      <c s="3" t="s">
        <v>1181</v>
      </c>
      <c s="26" t="s">
        <v>1931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5.5700000000000003</v>
      </c>
      <c s="29">
        <v>5.5700000000000003</v>
      </c>
      <c s="21">
        <v>77</v>
      </c>
      <c r="Q2274" s="19" t="s">
        <v>285</v>
      </c>
    </row>
    <row ht="22.5" customHeight="1">
      <c s="3">
        <v>62</v>
      </c>
      <c s="3">
        <v>967</v>
      </c>
      <c s="3" t="s">
        <v>1916</v>
      </c>
      <c s="3" t="s">
        <v>843</v>
      </c>
      <c s="3" t="s">
        <v>1181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275" s="19" t="s">
        <v>285</v>
      </c>
    </row>
    <row ht="22.5" customHeight="1">
      <c s="3">
        <v>62</v>
      </c>
      <c s="3">
        <v>968</v>
      </c>
      <c s="3" t="s">
        <v>1916</v>
      </c>
      <c s="3" t="s">
        <v>843</v>
      </c>
      <c s="3" t="s">
        <v>1181</v>
      </c>
      <c s="26" t="s">
        <v>1407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2276" s="19" t="s">
        <v>285</v>
      </c>
    </row>
    <row ht="22.5" customHeight="1">
      <c s="3">
        <v>62</v>
      </c>
      <c s="3">
        <v>969</v>
      </c>
      <c s="3" t="s">
        <v>1916</v>
      </c>
      <c s="3" t="s">
        <v>843</v>
      </c>
      <c s="3" t="s">
        <v>1181</v>
      </c>
      <c s="26" t="s">
        <v>2743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</v>
      </c>
      <c s="29">
        <v>17</v>
      </c>
      <c s="21">
        <v>238</v>
      </c>
      <c r="Q2277" s="19" t="s">
        <v>285</v>
      </c>
    </row>
    <row ht="22.5" customHeight="1">
      <c s="3">
        <v>62</v>
      </c>
      <c s="3">
        <v>970</v>
      </c>
      <c s="3" t="s">
        <v>1916</v>
      </c>
      <c s="3" t="s">
        <v>843</v>
      </c>
      <c s="3" t="s">
        <v>1181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2278" s="19" t="s">
        <v>285</v>
      </c>
    </row>
    <row ht="22.5" customHeight="1">
      <c s="3">
        <v>62</v>
      </c>
      <c s="3">
        <v>971</v>
      </c>
      <c s="3" t="s">
        <v>1916</v>
      </c>
      <c s="3" t="s">
        <v>843</v>
      </c>
      <c s="3" t="s">
        <v>1181</v>
      </c>
      <c s="26" t="s">
        <v>2380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279" s="19" t="s">
        <v>285</v>
      </c>
    </row>
    <row ht="22.5" customHeight="1">
      <c s="3">
        <v>62</v>
      </c>
      <c s="3">
        <v>972</v>
      </c>
      <c s="3" t="s">
        <v>1916</v>
      </c>
      <c s="3" t="s">
        <v>843</v>
      </c>
      <c s="3" t="s">
        <v>1181</v>
      </c>
      <c s="26" t="s">
        <v>2745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9.4299999999999997</v>
      </c>
      <c s="29">
        <v>9.4299999999999997</v>
      </c>
      <c s="21">
        <v>132</v>
      </c>
      <c r="Q2280" s="19" t="s">
        <v>285</v>
      </c>
    </row>
    <row ht="22.5" customHeight="1">
      <c s="3">
        <v>62</v>
      </c>
      <c s="3">
        <v>973</v>
      </c>
      <c s="3" t="s">
        <v>1916</v>
      </c>
      <c s="3" t="s">
        <v>843</v>
      </c>
      <c s="3" t="s">
        <v>1181</v>
      </c>
      <c s="26" t="s">
        <v>2381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2281" s="19" t="s">
        <v>285</v>
      </c>
    </row>
    <row ht="22.5" customHeight="1">
      <c s="3">
        <v>62</v>
      </c>
      <c s="3">
        <v>974</v>
      </c>
      <c s="3" t="s">
        <v>1916</v>
      </c>
      <c s="3" t="s">
        <v>843</v>
      </c>
      <c s="3" t="s">
        <v>1181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282" s="19" t="s">
        <v>285</v>
      </c>
    </row>
    <row ht="22.5" customHeight="1">
      <c s="3">
        <v>62</v>
      </c>
      <c s="3">
        <v>975</v>
      </c>
      <c s="3" t="s">
        <v>1916</v>
      </c>
      <c s="3" t="s">
        <v>843</v>
      </c>
      <c s="3" t="s">
        <v>1181</v>
      </c>
      <c s="26" t="s">
        <v>2746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22.579999999999998</v>
      </c>
      <c s="29">
        <v>22.579999999999998</v>
      </c>
      <c s="21">
        <v>316</v>
      </c>
      <c r="Q2283" s="19" t="s">
        <v>285</v>
      </c>
    </row>
    <row ht="22.5" customHeight="1">
      <c s="3">
        <v>62</v>
      </c>
      <c s="3">
        <v>976</v>
      </c>
      <c s="3" t="s">
        <v>1916</v>
      </c>
      <c s="3" t="s">
        <v>843</v>
      </c>
      <c s="3" t="s">
        <v>1181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284" s="19" t="s">
        <v>285</v>
      </c>
    </row>
    <row ht="22.5" customHeight="1">
      <c s="3">
        <v>62</v>
      </c>
      <c s="3">
        <v>977</v>
      </c>
      <c s="3" t="s">
        <v>1916</v>
      </c>
      <c s="3" t="s">
        <v>843</v>
      </c>
      <c s="3" t="s">
        <v>1181</v>
      </c>
      <c s="26" t="s">
        <v>1349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2285" s="19" t="s">
        <v>285</v>
      </c>
    </row>
    <row ht="22.5" customHeight="1">
      <c s="3">
        <v>62</v>
      </c>
      <c s="3">
        <v>978</v>
      </c>
      <c s="3" t="s">
        <v>1916</v>
      </c>
      <c s="3" t="s">
        <v>843</v>
      </c>
      <c s="3" t="s">
        <v>1181</v>
      </c>
      <c s="26" t="s">
        <v>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286" s="19" t="s">
        <v>285</v>
      </c>
    </row>
    <row ht="22.5" customHeight="1">
      <c s="3">
        <v>62</v>
      </c>
      <c s="3">
        <v>979</v>
      </c>
      <c s="3" t="s">
        <v>1916</v>
      </c>
      <c s="3" t="s">
        <v>843</v>
      </c>
      <c s="3" t="s">
        <v>1181</v>
      </c>
      <c s="26" t="s">
        <v>2747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287" s="19" t="s">
        <v>285</v>
      </c>
    </row>
    <row ht="22.5" customHeight="1">
      <c s="3">
        <v>62</v>
      </c>
      <c s="3">
        <v>980</v>
      </c>
      <c s="3" t="s">
        <v>1916</v>
      </c>
      <c s="3" t="s">
        <v>843</v>
      </c>
      <c s="3" t="s">
        <v>1181</v>
      </c>
      <c s="26" t="s">
        <v>2748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2288" s="19" t="s">
        <v>285</v>
      </c>
    </row>
    <row ht="22.5" customHeight="1">
      <c s="3">
        <v>62</v>
      </c>
      <c s="3">
        <v>981</v>
      </c>
      <c s="3" t="s">
        <v>1916</v>
      </c>
      <c s="3" t="s">
        <v>843</v>
      </c>
      <c s="3" t="s">
        <v>1181</v>
      </c>
      <c s="26" t="s">
        <v>2749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289" s="19" t="s">
        <v>285</v>
      </c>
    </row>
    <row ht="22.5" customHeight="1">
      <c s="3">
        <v>62</v>
      </c>
      <c s="3">
        <v>982</v>
      </c>
      <c s="3" t="s">
        <v>1916</v>
      </c>
      <c s="3" t="s">
        <v>843</v>
      </c>
      <c s="3" t="s">
        <v>1166</v>
      </c>
      <c s="26" t="s">
        <v>2750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290" s="19" t="s">
        <v>285</v>
      </c>
    </row>
    <row ht="22.5" customHeight="1">
      <c s="3">
        <v>62</v>
      </c>
      <c s="3">
        <v>983</v>
      </c>
      <c s="3" t="s">
        <v>1916</v>
      </c>
      <c s="3" t="s">
        <v>843</v>
      </c>
      <c s="3" t="s">
        <v>1166</v>
      </c>
      <c s="26" t="s">
        <v>2751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291" s="19" t="s">
        <v>285</v>
      </c>
    </row>
    <row ht="22.5" customHeight="1">
      <c s="3">
        <v>62</v>
      </c>
      <c s="3">
        <v>984</v>
      </c>
      <c s="3" t="s">
        <v>1916</v>
      </c>
      <c s="3" t="s">
        <v>843</v>
      </c>
      <c s="3" t="s">
        <v>1166</v>
      </c>
      <c s="26" t="s">
        <v>2752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1.23</v>
      </c>
      <c s="29">
        <v>1.23</v>
      </c>
      <c s="21">
        <v>17</v>
      </c>
      <c r="Q2292" s="19" t="s">
        <v>285</v>
      </c>
    </row>
    <row ht="22.5" customHeight="1">
      <c s="3">
        <v>62</v>
      </c>
      <c s="3">
        <v>985</v>
      </c>
      <c s="3" t="s">
        <v>1916</v>
      </c>
      <c s="3" t="s">
        <v>843</v>
      </c>
      <c s="3" t="s">
        <v>1166</v>
      </c>
      <c s="26" t="s">
        <v>2753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293" s="19" t="s">
        <v>285</v>
      </c>
    </row>
    <row ht="22.5" customHeight="1">
      <c s="3">
        <v>62</v>
      </c>
      <c s="3">
        <v>986</v>
      </c>
      <c s="3" t="s">
        <v>1916</v>
      </c>
      <c s="3" t="s">
        <v>843</v>
      </c>
      <c s="3" t="s">
        <v>1166</v>
      </c>
      <c s="26" t="s">
        <v>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294" s="19" t="s">
        <v>285</v>
      </c>
    </row>
    <row ht="22.5" customHeight="1">
      <c s="3">
        <v>62</v>
      </c>
      <c s="3">
        <v>987</v>
      </c>
      <c s="3" t="s">
        <v>1916</v>
      </c>
      <c s="3" t="s">
        <v>843</v>
      </c>
      <c s="3" t="s">
        <v>1166</v>
      </c>
      <c s="26" t="s">
        <v>799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295" s="19" t="s">
        <v>285</v>
      </c>
    </row>
    <row ht="22.5" customHeight="1">
      <c s="3">
        <v>62</v>
      </c>
      <c s="3">
        <v>988</v>
      </c>
      <c s="3" t="s">
        <v>1916</v>
      </c>
      <c s="3" t="s">
        <v>843</v>
      </c>
      <c s="3" t="s">
        <v>1166</v>
      </c>
      <c s="26" t="s">
        <v>2754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3.4700000000000002</v>
      </c>
      <c s="29">
        <v>3.4700000000000002</v>
      </c>
      <c s="21">
        <v>48</v>
      </c>
      <c r="Q2296" s="19" t="s">
        <v>285</v>
      </c>
    </row>
    <row ht="22.5" customHeight="1">
      <c s="3">
        <v>62</v>
      </c>
      <c s="3">
        <v>989</v>
      </c>
      <c s="3" t="s">
        <v>1916</v>
      </c>
      <c s="3" t="s">
        <v>843</v>
      </c>
      <c s="3" t="s">
        <v>1166</v>
      </c>
      <c s="26" t="s">
        <v>1158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2297" s="19" t="s">
        <v>285</v>
      </c>
    </row>
    <row ht="22.5" customHeight="1">
      <c s="3">
        <v>62</v>
      </c>
      <c s="3">
        <v>990</v>
      </c>
      <c s="3" t="s">
        <v>1916</v>
      </c>
      <c s="3" t="s">
        <v>843</v>
      </c>
      <c s="3" t="s">
        <v>1166</v>
      </c>
      <c s="26" t="s">
        <v>1353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2.4500000000000002</v>
      </c>
      <c s="29">
        <v>2.4500000000000002</v>
      </c>
      <c s="21">
        <v>34</v>
      </c>
      <c r="Q2298" s="19" t="s">
        <v>285</v>
      </c>
    </row>
    <row ht="22.5" customHeight="1">
      <c s="3">
        <v>62</v>
      </c>
      <c s="3">
        <v>991</v>
      </c>
      <c s="3" t="s">
        <v>1916</v>
      </c>
      <c s="3" t="s">
        <v>843</v>
      </c>
      <c s="3" t="s">
        <v>1166</v>
      </c>
      <c s="26" t="s">
        <v>2386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299" s="19" t="s">
        <v>285</v>
      </c>
    </row>
    <row ht="22.5" customHeight="1">
      <c s="3">
        <v>62</v>
      </c>
      <c s="3">
        <v>992</v>
      </c>
      <c s="3" t="s">
        <v>1916</v>
      </c>
      <c s="3" t="s">
        <v>843</v>
      </c>
      <c s="3" t="s">
        <v>1166</v>
      </c>
      <c s="26" t="s">
        <v>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2300" s="19" t="s">
        <v>285</v>
      </c>
    </row>
    <row ht="22.5" customHeight="1">
      <c s="3">
        <v>62</v>
      </c>
      <c s="3">
        <v>993</v>
      </c>
      <c s="3" t="s">
        <v>1916</v>
      </c>
      <c s="3" t="s">
        <v>843</v>
      </c>
      <c s="3" t="s">
        <v>1166</v>
      </c>
      <c s="26" t="s">
        <v>2390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301" s="19" t="s">
        <v>285</v>
      </c>
    </row>
    <row ht="22.5" customHeight="1">
      <c s="3">
        <v>62</v>
      </c>
      <c s="3">
        <v>994</v>
      </c>
      <c s="3" t="s">
        <v>1916</v>
      </c>
      <c s="3" t="s">
        <v>843</v>
      </c>
      <c s="3" t="s">
        <v>1166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302" s="19" t="s">
        <v>285</v>
      </c>
    </row>
    <row ht="22.5" customHeight="1">
      <c s="3">
        <v>62</v>
      </c>
      <c s="3">
        <v>995</v>
      </c>
      <c s="3" t="s">
        <v>1916</v>
      </c>
      <c s="3" t="s">
        <v>843</v>
      </c>
      <c s="3" t="s">
        <v>1166</v>
      </c>
      <c s="26" t="s">
        <v>1409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303" s="19" t="s">
        <v>285</v>
      </c>
    </row>
    <row ht="22.5" customHeight="1">
      <c s="3">
        <v>62</v>
      </c>
      <c s="3">
        <v>996</v>
      </c>
      <c s="3" t="s">
        <v>1916</v>
      </c>
      <c s="3" t="s">
        <v>843</v>
      </c>
      <c s="3" t="s">
        <v>1166</v>
      </c>
      <c s="26" t="s">
        <v>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304" s="19" t="s">
        <v>285</v>
      </c>
    </row>
    <row ht="22.5" customHeight="1">
      <c s="3">
        <v>62</v>
      </c>
      <c s="3">
        <v>997</v>
      </c>
      <c s="3" t="s">
        <v>1916</v>
      </c>
      <c s="3" t="s">
        <v>843</v>
      </c>
      <c s="3" t="s">
        <v>1166</v>
      </c>
      <c s="26" t="s">
        <v>2755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305" s="19" t="s">
        <v>285</v>
      </c>
    </row>
    <row ht="22.5" customHeight="1">
      <c s="3">
        <v>62</v>
      </c>
      <c s="3">
        <v>998</v>
      </c>
      <c s="3" t="s">
        <v>1916</v>
      </c>
      <c s="3" t="s">
        <v>843</v>
      </c>
      <c s="3" t="s">
        <v>1166</v>
      </c>
      <c s="26" t="s">
        <v>2756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82.230000000000004</v>
      </c>
      <c s="29">
        <v>82.230000000000004</v>
      </c>
      <c s="21">
        <v>1151</v>
      </c>
      <c r="Q2306" s="19" t="s">
        <v>285</v>
      </c>
    </row>
    <row ht="22.5" customHeight="1">
      <c s="3">
        <v>62</v>
      </c>
      <c s="3">
        <v>999</v>
      </c>
      <c s="3" t="s">
        <v>1916</v>
      </c>
      <c s="3" t="s">
        <v>843</v>
      </c>
      <c s="3" t="s">
        <v>1166</v>
      </c>
      <c s="26" t="s">
        <v>2757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307" s="19" t="s">
        <v>285</v>
      </c>
    </row>
    <row ht="22.5" customHeight="1">
      <c s="3">
        <v>62</v>
      </c>
      <c s="3">
        <v>1000</v>
      </c>
      <c s="3" t="s">
        <v>1916</v>
      </c>
      <c s="3" t="s">
        <v>843</v>
      </c>
      <c s="3" t="s">
        <v>1166</v>
      </c>
      <c s="26" t="s">
        <v>709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308" s="19" t="s">
        <v>285</v>
      </c>
    </row>
    <row ht="22.5" customHeight="1">
      <c s="3">
        <v>62</v>
      </c>
      <c s="3">
        <v>1001</v>
      </c>
      <c s="3" t="s">
        <v>1916</v>
      </c>
      <c s="3" t="s">
        <v>843</v>
      </c>
      <c s="3" t="s">
        <v>1166</v>
      </c>
      <c s="26" t="s">
        <v>2758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2309" s="19" t="s">
        <v>285</v>
      </c>
    </row>
    <row ht="22.5" customHeight="1">
      <c s="3">
        <v>62</v>
      </c>
      <c s="3">
        <v>1002</v>
      </c>
      <c s="3" t="s">
        <v>1916</v>
      </c>
      <c s="3" t="s">
        <v>843</v>
      </c>
      <c s="3" t="s">
        <v>1166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310" s="19" t="s">
        <v>285</v>
      </c>
    </row>
    <row ht="22.5" customHeight="1">
      <c s="3">
        <v>62</v>
      </c>
      <c s="3">
        <v>1003</v>
      </c>
      <c s="3" t="s">
        <v>1916</v>
      </c>
      <c s="3" t="s">
        <v>843</v>
      </c>
      <c s="3" t="s">
        <v>1166</v>
      </c>
      <c s="26" t="s">
        <v>2399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311" s="19" t="s">
        <v>285</v>
      </c>
    </row>
    <row ht="22.5" customHeight="1">
      <c s="3">
        <v>62</v>
      </c>
      <c s="3">
        <v>1004</v>
      </c>
      <c s="3" t="s">
        <v>1916</v>
      </c>
      <c s="3" t="s">
        <v>843</v>
      </c>
      <c s="3" t="s">
        <v>1166</v>
      </c>
      <c s="26" t="s">
        <v>2759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312" s="19" t="s">
        <v>285</v>
      </c>
    </row>
    <row ht="22.5" customHeight="1">
      <c s="3">
        <v>62</v>
      </c>
      <c s="3">
        <v>1005</v>
      </c>
      <c s="3" t="s">
        <v>1916</v>
      </c>
      <c s="3" t="s">
        <v>843</v>
      </c>
      <c s="3" t="s">
        <v>1166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2313" s="19" t="s">
        <v>285</v>
      </c>
    </row>
    <row ht="22.5" customHeight="1">
      <c s="3">
        <v>62</v>
      </c>
      <c s="3">
        <v>1006</v>
      </c>
      <c s="3" t="s">
        <v>1916</v>
      </c>
      <c s="3" t="s">
        <v>843</v>
      </c>
      <c s="3" t="s">
        <v>1166</v>
      </c>
      <c s="26" t="s">
        <v>2761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314" s="19" t="s">
        <v>285</v>
      </c>
    </row>
    <row ht="22.5" customHeight="1">
      <c s="3">
        <v>62</v>
      </c>
      <c s="3">
        <v>1007</v>
      </c>
      <c s="3" t="s">
        <v>1916</v>
      </c>
      <c s="3" t="s">
        <v>843</v>
      </c>
      <c s="3" t="s">
        <v>1166</v>
      </c>
      <c s="26" t="s">
        <v>2762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2315" s="19" t="s">
        <v>285</v>
      </c>
    </row>
    <row ht="22.5" customHeight="1">
      <c s="3">
        <v>62</v>
      </c>
      <c s="3">
        <v>1008</v>
      </c>
      <c s="3" t="s">
        <v>1916</v>
      </c>
      <c s="3" t="s">
        <v>843</v>
      </c>
      <c s="3" t="s">
        <v>1166</v>
      </c>
      <c s="26" t="s">
        <v>2763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2.8100000000000001</v>
      </c>
      <c s="29">
        <v>2.8100000000000001</v>
      </c>
      <c s="21">
        <v>39</v>
      </c>
      <c r="Q2316" s="19" t="s">
        <v>285</v>
      </c>
    </row>
    <row ht="22.5" customHeight="1">
      <c s="3">
        <v>62</v>
      </c>
      <c s="3">
        <v>1009</v>
      </c>
      <c s="3" t="s">
        <v>1916</v>
      </c>
      <c s="3" t="s">
        <v>843</v>
      </c>
      <c s="3" t="s">
        <v>1166</v>
      </c>
      <c s="26" t="s">
        <v>2764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537</v>
      </c>
      <c s="29">
        <v>537</v>
      </c>
      <c s="21">
        <v>7518</v>
      </c>
      <c r="Q2317" s="19" t="s">
        <v>285</v>
      </c>
    </row>
    <row ht="22.5" customHeight="1">
      <c s="3">
        <v>62</v>
      </c>
      <c s="3">
        <v>1010</v>
      </c>
      <c s="3" t="s">
        <v>1916</v>
      </c>
      <c s="3" t="s">
        <v>843</v>
      </c>
      <c s="3" t="s">
        <v>1166</v>
      </c>
      <c s="26" t="s">
        <v>2765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125</v>
      </c>
      <c s="29">
        <v>125</v>
      </c>
      <c s="21">
        <v>1750</v>
      </c>
      <c r="Q2318" s="19" t="s">
        <v>285</v>
      </c>
    </row>
    <row ht="22.5" customHeight="1">
      <c s="3">
        <v>62</v>
      </c>
      <c s="3">
        <v>1011</v>
      </c>
      <c s="3" t="s">
        <v>1916</v>
      </c>
      <c s="3" t="s">
        <v>843</v>
      </c>
      <c s="3" t="s">
        <v>1166</v>
      </c>
      <c s="26" t="s">
        <v>2766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236.44</v>
      </c>
      <c s="29">
        <v>236.44</v>
      </c>
      <c s="21">
        <v>3310</v>
      </c>
      <c r="Q2319" s="19" t="s">
        <v>285</v>
      </c>
    </row>
    <row ht="22.5" customHeight="1">
      <c s="3">
        <v>62</v>
      </c>
      <c s="3">
        <v>1012</v>
      </c>
      <c s="3" t="s">
        <v>1916</v>
      </c>
      <c s="3" t="s">
        <v>843</v>
      </c>
      <c s="3" t="s">
        <v>1166</v>
      </c>
      <c s="26" t="s">
        <v>2767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320" s="19" t="s">
        <v>285</v>
      </c>
    </row>
    <row ht="22.5" customHeight="1">
      <c s="3">
        <v>62</v>
      </c>
      <c s="3">
        <v>1013</v>
      </c>
      <c s="3" t="s">
        <v>1916</v>
      </c>
      <c s="3" t="s">
        <v>843</v>
      </c>
      <c s="3" t="s">
        <v>1166</v>
      </c>
      <c s="26" t="s">
        <v>2768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321" s="19" t="s">
        <v>285</v>
      </c>
    </row>
    <row ht="22.5" customHeight="1">
      <c s="3">
        <v>62</v>
      </c>
      <c s="3">
        <v>1014</v>
      </c>
      <c s="3" t="s">
        <v>1916</v>
      </c>
      <c s="3" t="s">
        <v>843</v>
      </c>
      <c s="3" t="s">
        <v>1166</v>
      </c>
      <c s="26" t="s">
        <v>1375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196</v>
      </c>
      <c r="Q2322" s="19" t="s">
        <v>285</v>
      </c>
    </row>
    <row ht="22.5" customHeight="1">
      <c s="3">
        <v>62</v>
      </c>
      <c s="3">
        <v>1015</v>
      </c>
      <c s="3" t="s">
        <v>1916</v>
      </c>
      <c s="3" t="s">
        <v>843</v>
      </c>
      <c s="3" t="s">
        <v>1166</v>
      </c>
      <c s="26" t="s">
        <v>2769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2323" s="19" t="s">
        <v>285</v>
      </c>
    </row>
    <row ht="22.5" customHeight="1">
      <c s="3">
        <v>62</v>
      </c>
      <c s="3">
        <v>1016</v>
      </c>
      <c s="3" t="s">
        <v>1916</v>
      </c>
      <c s="3" t="s">
        <v>843</v>
      </c>
      <c s="3" t="s">
        <v>1166</v>
      </c>
      <c s="26" t="s">
        <v>2770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2324" s="19" t="s">
        <v>285</v>
      </c>
    </row>
    <row ht="22.5" customHeight="1">
      <c s="3">
        <v>62</v>
      </c>
      <c s="3">
        <v>1017</v>
      </c>
      <c s="3" t="s">
        <v>1916</v>
      </c>
      <c s="3" t="s">
        <v>843</v>
      </c>
      <c s="3" t="s">
        <v>1166</v>
      </c>
      <c s="26" t="s">
        <v>1796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2.7200000000000002</v>
      </c>
      <c s="29">
        <v>2.7200000000000002</v>
      </c>
      <c s="21">
        <v>38</v>
      </c>
      <c r="Q2325" s="19" t="s">
        <v>285</v>
      </c>
    </row>
    <row ht="22.5" customHeight="1">
      <c s="3">
        <v>62</v>
      </c>
      <c s="3">
        <v>1018</v>
      </c>
      <c s="3" t="s">
        <v>1916</v>
      </c>
      <c s="3" t="s">
        <v>843</v>
      </c>
      <c s="3" t="s">
        <v>1166</v>
      </c>
      <c s="26" t="s">
        <v>2771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326" s="19" t="s">
        <v>285</v>
      </c>
    </row>
    <row ht="22.5" customHeight="1">
      <c s="3">
        <v>62</v>
      </c>
      <c s="3">
        <v>1019</v>
      </c>
      <c s="3" t="s">
        <v>1916</v>
      </c>
      <c s="3" t="s">
        <v>843</v>
      </c>
      <c s="3" t="s">
        <v>1166</v>
      </c>
      <c s="26" t="s">
        <v>2772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327" s="19" t="s">
        <v>285</v>
      </c>
    </row>
    <row ht="22.5" customHeight="1">
      <c s="3">
        <v>62</v>
      </c>
      <c s="3">
        <v>1020</v>
      </c>
      <c s="3" t="s">
        <v>1916</v>
      </c>
      <c s="3" t="s">
        <v>843</v>
      </c>
      <c s="3" t="s">
        <v>1166</v>
      </c>
      <c s="26" t="s">
        <v>2773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328" s="19" t="s">
        <v>285</v>
      </c>
    </row>
    <row ht="22.5" customHeight="1">
      <c s="3">
        <v>62</v>
      </c>
      <c s="3">
        <v>1021</v>
      </c>
      <c s="3" t="s">
        <v>1916</v>
      </c>
      <c s="3" t="s">
        <v>843</v>
      </c>
      <c s="3" t="s">
        <v>1166</v>
      </c>
      <c s="26" t="s">
        <v>1193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2329" s="19" t="s">
        <v>285</v>
      </c>
    </row>
    <row ht="22.5" customHeight="1">
      <c s="3">
        <v>62</v>
      </c>
      <c s="3">
        <v>1022</v>
      </c>
      <c s="3" t="s">
        <v>1916</v>
      </c>
      <c s="3" t="s">
        <v>843</v>
      </c>
      <c s="3" t="s">
        <v>1166</v>
      </c>
      <c s="26" t="s">
        <v>1367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1428</v>
      </c>
      <c r="Q2330" s="19" t="s">
        <v>285</v>
      </c>
    </row>
    <row ht="22.5" customHeight="1">
      <c s="3">
        <v>62</v>
      </c>
      <c s="3">
        <v>1023</v>
      </c>
      <c s="3" t="s">
        <v>1916</v>
      </c>
      <c s="3" t="s">
        <v>843</v>
      </c>
      <c s="3" t="s">
        <v>1166</v>
      </c>
      <c s="26" t="s">
        <v>2774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331" s="19" t="s">
        <v>285</v>
      </c>
    </row>
    <row ht="22.5" customHeight="1">
      <c s="3">
        <v>62</v>
      </c>
      <c s="3">
        <v>1024</v>
      </c>
      <c s="3" t="s">
        <v>1916</v>
      </c>
      <c s="3" t="s">
        <v>843</v>
      </c>
      <c s="3" t="s">
        <v>1166</v>
      </c>
      <c s="26" t="s">
        <v>2775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1384</v>
      </c>
      <c s="29">
        <v>1384</v>
      </c>
      <c s="21">
        <v>19376</v>
      </c>
      <c r="Q2332" s="19" t="s">
        <v>285</v>
      </c>
    </row>
    <row ht="22.5" customHeight="1">
      <c s="3">
        <v>62</v>
      </c>
      <c s="3">
        <v>1025</v>
      </c>
      <c s="3" t="s">
        <v>1916</v>
      </c>
      <c s="3" t="s">
        <v>843</v>
      </c>
      <c s="3" t="s">
        <v>1166</v>
      </c>
      <c s="26" t="s">
        <v>2421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4.1200000000000001</v>
      </c>
      <c s="29">
        <v>4.1200000000000001</v>
      </c>
      <c s="21">
        <v>57</v>
      </c>
      <c r="Q2333" s="19" t="s">
        <v>285</v>
      </c>
    </row>
    <row ht="22.5" customHeight="1">
      <c s="3">
        <v>62</v>
      </c>
      <c s="3">
        <v>1026</v>
      </c>
      <c s="3" t="s">
        <v>1916</v>
      </c>
      <c s="3" t="s">
        <v>843</v>
      </c>
      <c s="3" t="s">
        <v>1166</v>
      </c>
      <c s="26" t="s">
        <v>2776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2334" s="19" t="s">
        <v>285</v>
      </c>
    </row>
    <row ht="22.5" customHeight="1">
      <c s="3">
        <v>62</v>
      </c>
      <c s="3">
        <v>1027</v>
      </c>
      <c s="3" t="s">
        <v>1916</v>
      </c>
      <c s="3" t="s">
        <v>843</v>
      </c>
      <c s="3" t="s">
        <v>1166</v>
      </c>
      <c s="26" t="s">
        <v>2777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2335" s="19" t="s">
        <v>285</v>
      </c>
    </row>
    <row ht="22.5" customHeight="1">
      <c s="3">
        <v>62</v>
      </c>
      <c s="3">
        <v>1028</v>
      </c>
      <c s="3" t="s">
        <v>1916</v>
      </c>
      <c s="3" t="s">
        <v>843</v>
      </c>
      <c s="3" t="s">
        <v>1166</v>
      </c>
      <c s="26" t="s">
        <v>2778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</v>
      </c>
      <c s="29">
        <v>29</v>
      </c>
      <c s="21">
        <v>406</v>
      </c>
      <c r="Q2336" s="19" t="s">
        <v>285</v>
      </c>
    </row>
    <row ht="22.5" customHeight="1">
      <c s="3">
        <v>62</v>
      </c>
      <c s="3">
        <v>1029</v>
      </c>
      <c s="3" t="s">
        <v>1916</v>
      </c>
      <c s="3" t="s">
        <v>843</v>
      </c>
      <c s="3" t="s">
        <v>1166</v>
      </c>
      <c s="26" t="s">
        <v>2779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337" s="19" t="s">
        <v>285</v>
      </c>
    </row>
    <row ht="22.5" customHeight="1">
      <c s="3">
        <v>62</v>
      </c>
      <c s="3">
        <v>1030</v>
      </c>
      <c s="3" t="s">
        <v>1916</v>
      </c>
      <c s="3" t="s">
        <v>843</v>
      </c>
      <c s="3" t="s">
        <v>1166</v>
      </c>
      <c s="26" t="s">
        <v>2780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</v>
      </c>
      <c s="29">
        <v>29</v>
      </c>
      <c s="21">
        <v>406</v>
      </c>
      <c r="Q2338" s="19" t="s">
        <v>285</v>
      </c>
    </row>
    <row ht="22.5" customHeight="1">
      <c s="3">
        <v>62</v>
      </c>
      <c s="3">
        <v>1031</v>
      </c>
      <c s="3" t="s">
        <v>1916</v>
      </c>
      <c s="3" t="s">
        <v>843</v>
      </c>
      <c s="3" t="s">
        <v>1166</v>
      </c>
      <c s="26" t="s">
        <v>2781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339" s="19" t="s">
        <v>285</v>
      </c>
    </row>
    <row ht="22.5" customHeight="1">
      <c s="3">
        <v>62</v>
      </c>
      <c s="3">
        <v>1032</v>
      </c>
      <c s="3" t="s">
        <v>1916</v>
      </c>
      <c s="3" t="s">
        <v>843</v>
      </c>
      <c s="3" t="s">
        <v>1166</v>
      </c>
      <c s="26" t="s">
        <v>2782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37</v>
      </c>
      <c s="29">
        <v>37</v>
      </c>
      <c s="21">
        <v>518</v>
      </c>
      <c r="Q2340" s="19" t="s">
        <v>285</v>
      </c>
    </row>
    <row ht="22.5" customHeight="1">
      <c s="3">
        <v>62</v>
      </c>
      <c s="3">
        <v>1033</v>
      </c>
      <c s="3" t="s">
        <v>1916</v>
      </c>
      <c s="3" t="s">
        <v>843</v>
      </c>
      <c s="3" t="s">
        <v>1166</v>
      </c>
      <c s="26" t="s">
        <v>2783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341" s="19" t="s">
        <v>285</v>
      </c>
    </row>
    <row ht="22.5" customHeight="1">
      <c s="3">
        <v>62</v>
      </c>
      <c s="3">
        <v>1034</v>
      </c>
      <c s="3" t="s">
        <v>1916</v>
      </c>
      <c s="3" t="s">
        <v>843</v>
      </c>
      <c s="3" t="s">
        <v>1166</v>
      </c>
      <c s="26" t="s">
        <v>2784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76</v>
      </c>
      <c s="29">
        <v>76</v>
      </c>
      <c s="21">
        <v>1064</v>
      </c>
      <c r="Q2342" s="19" t="s">
        <v>285</v>
      </c>
    </row>
    <row ht="22.5" customHeight="1">
      <c s="3">
        <v>62</v>
      </c>
      <c s="3">
        <v>1035</v>
      </c>
      <c s="3" t="s">
        <v>1916</v>
      </c>
      <c s="3" t="s">
        <v>843</v>
      </c>
      <c s="3" t="s">
        <v>1166</v>
      </c>
      <c s="26" t="s">
        <v>2785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4.1299999999999999</v>
      </c>
      <c s="29">
        <v>4.1299999999999999</v>
      </c>
      <c s="21">
        <v>57</v>
      </c>
      <c r="Q2343" s="19" t="s">
        <v>285</v>
      </c>
    </row>
    <row ht="22.5" customHeight="1">
      <c s="3">
        <v>62</v>
      </c>
      <c s="3">
        <v>1036</v>
      </c>
      <c s="3" t="s">
        <v>1916</v>
      </c>
      <c s="3" t="s">
        <v>843</v>
      </c>
      <c s="3" t="s">
        <v>1166</v>
      </c>
      <c s="26" t="s">
        <v>1604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70</v>
      </c>
      <c s="29">
        <v>70</v>
      </c>
      <c s="21">
        <v>980</v>
      </c>
      <c r="Q2344" s="19" t="s">
        <v>285</v>
      </c>
    </row>
    <row ht="22.5" customHeight="1">
      <c s="3">
        <v>62</v>
      </c>
      <c s="3">
        <v>1037</v>
      </c>
      <c s="3" t="s">
        <v>1916</v>
      </c>
      <c s="3" t="s">
        <v>843</v>
      </c>
      <c s="3" t="s">
        <v>1166</v>
      </c>
      <c s="26" t="s">
        <v>1607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345" s="19" t="s">
        <v>285</v>
      </c>
    </row>
    <row ht="22.5" customHeight="1">
      <c s="3">
        <v>62</v>
      </c>
      <c s="3">
        <v>1038</v>
      </c>
      <c s="3" t="s">
        <v>1916</v>
      </c>
      <c s="3" t="s">
        <v>843</v>
      </c>
      <c s="3" t="s">
        <v>1166</v>
      </c>
      <c s="26" t="s">
        <v>2261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346" s="19" t="s">
        <v>285</v>
      </c>
    </row>
    <row ht="22.5" customHeight="1">
      <c s="3">
        <v>62</v>
      </c>
      <c s="3">
        <v>1039</v>
      </c>
      <c s="3" t="s">
        <v>1916</v>
      </c>
      <c s="3" t="s">
        <v>843</v>
      </c>
      <c s="3" t="s">
        <v>1166</v>
      </c>
      <c s="26" t="s">
        <v>2786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5.9000000000000004</v>
      </c>
      <c s="29">
        <v>5.9000000000000004</v>
      </c>
      <c s="21">
        <v>82</v>
      </c>
      <c r="Q2347" s="19" t="s">
        <v>285</v>
      </c>
    </row>
    <row ht="22.5" customHeight="1">
      <c s="3">
        <v>62</v>
      </c>
      <c s="3">
        <v>1040</v>
      </c>
      <c s="3" t="s">
        <v>1916</v>
      </c>
      <c s="3" t="s">
        <v>843</v>
      </c>
      <c s="3" t="s">
        <v>1166</v>
      </c>
      <c s="26" t="s">
        <v>2787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256</v>
      </c>
      <c s="29">
        <v>256</v>
      </c>
      <c s="21">
        <v>3584</v>
      </c>
      <c r="Q2348" s="19" t="s">
        <v>285</v>
      </c>
    </row>
    <row ht="22.5" customHeight="1">
      <c s="3">
        <v>62</v>
      </c>
      <c s="3">
        <v>1041</v>
      </c>
      <c s="3" t="s">
        <v>1916</v>
      </c>
      <c s="3" t="s">
        <v>843</v>
      </c>
      <c s="3" t="s">
        <v>1166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349" s="19" t="s">
        <v>285</v>
      </c>
    </row>
    <row ht="22.5" customHeight="1">
      <c s="3">
        <v>62</v>
      </c>
      <c s="3">
        <v>1042</v>
      </c>
      <c s="3" t="s">
        <v>1916</v>
      </c>
      <c s="3" t="s">
        <v>843</v>
      </c>
      <c s="3" t="s">
        <v>1357</v>
      </c>
      <c s="26" t="s">
        <v>2788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5.5899999999999999</v>
      </c>
      <c s="29">
        <v>5.5899999999999999</v>
      </c>
      <c s="21">
        <v>78</v>
      </c>
      <c r="Q2350" s="19" t="s">
        <v>285</v>
      </c>
    </row>
    <row ht="22.5" customHeight="1">
      <c s="3">
        <v>62</v>
      </c>
      <c s="3">
        <v>1043</v>
      </c>
      <c s="3" t="s">
        <v>1916</v>
      </c>
      <c s="3" t="s">
        <v>843</v>
      </c>
      <c s="3" t="s">
        <v>1357</v>
      </c>
      <c s="26" t="s">
        <v>2789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7.3899999999999997</v>
      </c>
      <c s="29">
        <v>7.3899999999999997</v>
      </c>
      <c s="21">
        <v>103</v>
      </c>
      <c r="Q2351" s="19" t="s">
        <v>285</v>
      </c>
    </row>
    <row ht="22.5" customHeight="1">
      <c s="3">
        <v>62</v>
      </c>
      <c s="3">
        <v>1044</v>
      </c>
      <c s="3" t="s">
        <v>1916</v>
      </c>
      <c s="3" t="s">
        <v>843</v>
      </c>
      <c s="3" t="s">
        <v>1357</v>
      </c>
      <c s="26" t="s">
        <v>2790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</v>
      </c>
      <c s="29">
        <v>3.25</v>
      </c>
      <c s="21">
        <v>45</v>
      </c>
      <c r="Q2352" s="19" t="s">
        <v>285</v>
      </c>
    </row>
    <row ht="22.5" customHeight="1">
      <c s="3">
        <v>62</v>
      </c>
      <c s="3">
        <v>1045</v>
      </c>
      <c s="3" t="s">
        <v>1916</v>
      </c>
      <c s="3" t="s">
        <v>843</v>
      </c>
      <c s="3" t="s">
        <v>1357</v>
      </c>
      <c s="26" t="s">
        <v>2791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353" s="19" t="s">
        <v>285</v>
      </c>
    </row>
    <row ht="22.5" customHeight="1">
      <c s="3">
        <v>62</v>
      </c>
      <c s="3">
        <v>1046</v>
      </c>
      <c s="3" t="s">
        <v>1916</v>
      </c>
      <c s="3" t="s">
        <v>843</v>
      </c>
      <c s="3" t="s">
        <v>1357</v>
      </c>
      <c s="26" t="s">
        <v>2792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354" s="19" t="s">
        <v>285</v>
      </c>
    </row>
    <row ht="22.5" customHeight="1">
      <c s="3">
        <v>62</v>
      </c>
      <c s="3">
        <v>1047</v>
      </c>
      <c s="3" t="s">
        <v>1916</v>
      </c>
      <c s="3" t="s">
        <v>843</v>
      </c>
      <c s="3" t="s">
        <v>1357</v>
      </c>
      <c s="26" t="s">
        <v>2793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355" s="19" t="s">
        <v>285</v>
      </c>
    </row>
    <row ht="22.5" customHeight="1">
      <c s="3">
        <v>62</v>
      </c>
      <c s="3">
        <v>1048</v>
      </c>
      <c s="3" t="s">
        <v>1916</v>
      </c>
      <c s="3" t="s">
        <v>843</v>
      </c>
      <c s="3" t="s">
        <v>1357</v>
      </c>
      <c s="26" t="s">
        <v>2275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356" s="19" t="s">
        <v>285</v>
      </c>
    </row>
    <row ht="22.5" customHeight="1">
      <c s="3">
        <v>62</v>
      </c>
      <c s="3">
        <v>1049</v>
      </c>
      <c s="3" t="s">
        <v>1916</v>
      </c>
      <c s="3" t="s">
        <v>843</v>
      </c>
      <c s="3" t="s">
        <v>1357</v>
      </c>
      <c s="26" t="s">
        <v>2439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2357" s="19" t="s">
        <v>285</v>
      </c>
    </row>
    <row ht="22.5" customHeight="1">
      <c s="3">
        <v>62</v>
      </c>
      <c s="3">
        <v>1050</v>
      </c>
      <c s="3" t="s">
        <v>1916</v>
      </c>
      <c s="3" t="s">
        <v>843</v>
      </c>
      <c s="3" t="s">
        <v>1357</v>
      </c>
      <c s="26" t="s">
        <v>2794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8.2599999999999998</v>
      </c>
      <c s="29">
        <v>8.2599999999999998</v>
      </c>
      <c s="21">
        <v>115</v>
      </c>
      <c r="Q2358" s="19" t="s">
        <v>285</v>
      </c>
    </row>
    <row ht="22.5" customHeight="1">
      <c s="3">
        <v>62</v>
      </c>
      <c s="3">
        <v>1051</v>
      </c>
      <c s="3" t="s">
        <v>1916</v>
      </c>
      <c s="3" t="s">
        <v>843</v>
      </c>
      <c s="3" t="s">
        <v>1357</v>
      </c>
      <c s="26" t="s">
        <v>2795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2359" s="19" t="s">
        <v>285</v>
      </c>
    </row>
    <row ht="22.5" customHeight="1">
      <c s="3">
        <v>62</v>
      </c>
      <c s="3">
        <v>1052</v>
      </c>
      <c s="3" t="s">
        <v>1916</v>
      </c>
      <c s="3" t="s">
        <v>843</v>
      </c>
      <c s="3" t="s">
        <v>1357</v>
      </c>
      <c s="26" t="s">
        <v>2796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360" s="19" t="s">
        <v>285</v>
      </c>
    </row>
    <row ht="22.5" customHeight="1">
      <c s="3">
        <v>62</v>
      </c>
      <c s="3">
        <v>1053</v>
      </c>
      <c s="3" t="s">
        <v>1916</v>
      </c>
      <c s="3" t="s">
        <v>843</v>
      </c>
      <c s="3" t="s">
        <v>1357</v>
      </c>
      <c s="26" t="s">
        <v>2797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423</v>
      </c>
      <c s="29">
        <v>423</v>
      </c>
      <c s="21">
        <v>5922</v>
      </c>
      <c r="Q2361" s="19" t="s">
        <v>285</v>
      </c>
    </row>
    <row ht="22.5" customHeight="1">
      <c s="3">
        <v>62</v>
      </c>
      <c s="3">
        <v>1054</v>
      </c>
      <c s="3" t="s">
        <v>1916</v>
      </c>
      <c s="3" t="s">
        <v>843</v>
      </c>
      <c s="3" t="s">
        <v>1357</v>
      </c>
      <c s="26" t="s">
        <v>2798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102</v>
      </c>
      <c s="29">
        <v>102</v>
      </c>
      <c s="21">
        <v>1428</v>
      </c>
      <c r="Q2362" s="19" t="s">
        <v>285</v>
      </c>
    </row>
    <row ht="22.5" customHeight="1">
      <c s="3">
        <v>62</v>
      </c>
      <c s="3">
        <v>1055</v>
      </c>
      <c s="3" t="s">
        <v>1916</v>
      </c>
      <c s="3" t="s">
        <v>843</v>
      </c>
      <c s="3" t="s">
        <v>1357</v>
      </c>
      <c s="26" t="s">
        <v>2799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1077</v>
      </c>
      <c s="29">
        <v>1077</v>
      </c>
      <c s="21">
        <v>15078</v>
      </c>
      <c r="Q2363" s="19" t="s">
        <v>285</v>
      </c>
    </row>
    <row ht="22.5" customHeight="1">
      <c s="3">
        <v>62</v>
      </c>
      <c s="3">
        <v>1056</v>
      </c>
      <c s="3" t="s">
        <v>1916</v>
      </c>
      <c s="3" t="s">
        <v>843</v>
      </c>
      <c s="3" t="s">
        <v>1357</v>
      </c>
      <c s="26" t="s">
        <v>2800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1225</v>
      </c>
      <c s="29">
        <v>1225</v>
      </c>
      <c s="21">
        <v>17150</v>
      </c>
      <c r="Q2364" s="19" t="s">
        <v>285</v>
      </c>
    </row>
    <row ht="22.5" customHeight="1">
      <c s="3">
        <v>62</v>
      </c>
      <c s="3">
        <v>1057</v>
      </c>
      <c s="3" t="s">
        <v>1916</v>
      </c>
      <c s="3" t="s">
        <v>843</v>
      </c>
      <c s="3" t="s">
        <v>1357</v>
      </c>
      <c s="26" t="s">
        <v>2801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1537</v>
      </c>
      <c s="29">
        <v>1537</v>
      </c>
      <c s="21">
        <v>21518</v>
      </c>
      <c r="Q2365" s="19" t="s">
        <v>285</v>
      </c>
    </row>
    <row ht="22.5" customHeight="1">
      <c s="3">
        <v>62</v>
      </c>
      <c s="3">
        <v>1058</v>
      </c>
      <c s="3" t="s">
        <v>1916</v>
      </c>
      <c s="3" t="s">
        <v>843</v>
      </c>
      <c s="3" t="s">
        <v>844</v>
      </c>
      <c s="26" t="s">
        <v>2802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60.979999999999997</v>
      </c>
      <c s="29">
        <v>60.979999999999997</v>
      </c>
      <c s="21">
        <v>853</v>
      </c>
      <c r="Q2366" s="19" t="s">
        <v>285</v>
      </c>
    </row>
    <row ht="22.5" customHeight="1">
      <c s="3">
        <v>62</v>
      </c>
      <c s="3">
        <v>1059</v>
      </c>
      <c s="3" t="s">
        <v>1916</v>
      </c>
      <c s="3" t="s">
        <v>843</v>
      </c>
      <c s="3" t="s">
        <v>844</v>
      </c>
      <c s="26" t="s">
        <v>1247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3.6600000000000001</v>
      </c>
      <c s="29">
        <v>3.6600000000000001</v>
      </c>
      <c s="21">
        <v>51</v>
      </c>
      <c r="Q2367" s="19" t="s">
        <v>285</v>
      </c>
    </row>
    <row ht="22.5" customHeight="1">
      <c s="3">
        <v>62</v>
      </c>
      <c s="3">
        <v>1060</v>
      </c>
      <c s="3" t="s">
        <v>1916</v>
      </c>
      <c s="3" t="s">
        <v>843</v>
      </c>
      <c s="3" t="s">
        <v>844</v>
      </c>
      <c s="26" t="s">
        <v>2803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</v>
      </c>
      <c s="29">
        <v>2.25</v>
      </c>
      <c s="21">
        <v>31</v>
      </c>
      <c r="Q2368" s="19" t="s">
        <v>285</v>
      </c>
    </row>
    <row ht="22.5" customHeight="1">
      <c s="3">
        <v>62</v>
      </c>
      <c s="3">
        <v>1061</v>
      </c>
      <c s="3" t="s">
        <v>1916</v>
      </c>
      <c s="3" t="s">
        <v>843</v>
      </c>
      <c s="3" t="s">
        <v>844</v>
      </c>
      <c s="26" t="s">
        <v>2292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250</v>
      </c>
      <c s="29">
        <v>250</v>
      </c>
      <c s="21">
        <v>3500</v>
      </c>
      <c r="Q2369" s="19" t="s">
        <v>285</v>
      </c>
    </row>
    <row ht="22.5" customHeight="1">
      <c s="3">
        <v>62</v>
      </c>
      <c s="3">
        <v>1062</v>
      </c>
      <c s="3" t="s">
        <v>1916</v>
      </c>
      <c s="3" t="s">
        <v>843</v>
      </c>
      <c s="3" t="s">
        <v>844</v>
      </c>
      <c s="26" t="s">
        <v>2804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370" s="19" t="s">
        <v>285</v>
      </c>
    </row>
    <row ht="22.5" customHeight="1">
      <c s="3">
        <v>62</v>
      </c>
      <c s="3">
        <v>1063</v>
      </c>
      <c s="3" t="s">
        <v>1916</v>
      </c>
      <c s="3" t="s">
        <v>843</v>
      </c>
      <c s="3" t="s">
        <v>844</v>
      </c>
      <c s="26" t="s">
        <v>2805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1.54</v>
      </c>
      <c s="29">
        <v>1.54</v>
      </c>
      <c s="21">
        <v>21</v>
      </c>
      <c r="Q2371" s="19" t="s">
        <v>285</v>
      </c>
    </row>
    <row ht="22.5" customHeight="1">
      <c s="3">
        <v>62</v>
      </c>
      <c s="3">
        <v>1064</v>
      </c>
      <c s="3" t="s">
        <v>1916</v>
      </c>
      <c s="3" t="s">
        <v>843</v>
      </c>
      <c s="3" t="s">
        <v>844</v>
      </c>
      <c s="26" t="s">
        <v>2806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0.84999999999999998</v>
      </c>
      <c s="29">
        <v>0.84999999999999998</v>
      </c>
      <c s="21">
        <v>11</v>
      </c>
      <c r="Q2372" s="19" t="s">
        <v>285</v>
      </c>
    </row>
    <row ht="22.5" customHeight="1">
      <c s="3">
        <v>62</v>
      </c>
      <c s="3">
        <v>1065</v>
      </c>
      <c s="3" t="s">
        <v>1916</v>
      </c>
      <c s="3" t="s">
        <v>843</v>
      </c>
      <c s="3" t="s">
        <v>844</v>
      </c>
      <c s="26" t="s">
        <v>2807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1.6699999999999999</v>
      </c>
      <c s="29">
        <v>1.6699999999999999</v>
      </c>
      <c s="21">
        <v>23</v>
      </c>
      <c r="Q2373" s="19" t="s">
        <v>285</v>
      </c>
    </row>
    <row ht="22.5" customHeight="1">
      <c s="3">
        <v>62</v>
      </c>
      <c s="3">
        <v>1066</v>
      </c>
      <c s="3" t="s">
        <v>1916</v>
      </c>
      <c s="3" t="s">
        <v>843</v>
      </c>
      <c s="3" t="s">
        <v>844</v>
      </c>
      <c s="26" t="s">
        <v>2808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3.2000000000000002</v>
      </c>
      <c s="29">
        <v>3.2000000000000002</v>
      </c>
      <c s="21">
        <v>44</v>
      </c>
      <c r="Q2374" s="19" t="s">
        <v>285</v>
      </c>
    </row>
    <row ht="22.5" customHeight="1">
      <c s="3">
        <v>62</v>
      </c>
      <c s="3">
        <v>1067</v>
      </c>
      <c s="3" t="s">
        <v>1916</v>
      </c>
      <c s="3" t="s">
        <v>843</v>
      </c>
      <c s="3" t="s">
        <v>537</v>
      </c>
      <c s="26" t="s">
        <v>2329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753</v>
      </c>
      <c s="29">
        <v>753</v>
      </c>
      <c s="21">
        <v>10542</v>
      </c>
      <c r="Q2375" s="19" t="s">
        <v>285</v>
      </c>
    </row>
    <row ht="22.5" customHeight="1">
      <c s="3">
        <v>62</v>
      </c>
      <c s="3">
        <v>1068</v>
      </c>
      <c s="3" t="s">
        <v>1916</v>
      </c>
      <c s="3" t="s">
        <v>843</v>
      </c>
      <c s="3" t="s">
        <v>537</v>
      </c>
      <c s="26" t="s">
        <v>2809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312</v>
      </c>
      <c s="29">
        <v>312</v>
      </c>
      <c s="21">
        <v>4368</v>
      </c>
      <c r="Q2376" s="19" t="s">
        <v>285</v>
      </c>
    </row>
    <row ht="22.5" customHeight="1">
      <c s="3">
        <v>62</v>
      </c>
      <c s="3">
        <v>1069</v>
      </c>
      <c s="3" t="s">
        <v>1916</v>
      </c>
      <c s="3" t="s">
        <v>843</v>
      </c>
      <c s="3" t="s">
        <v>537</v>
      </c>
      <c s="26" t="s">
        <v>2810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662</v>
      </c>
      <c s="29">
        <v>662</v>
      </c>
      <c s="21">
        <v>9268</v>
      </c>
      <c r="Q2377" s="19" t="s">
        <v>285</v>
      </c>
    </row>
    <row ht="22.5" customHeight="1">
      <c s="3">
        <v>62</v>
      </c>
      <c s="3">
        <v>1070</v>
      </c>
      <c s="3" t="s">
        <v>1916</v>
      </c>
      <c s="3" t="s">
        <v>843</v>
      </c>
      <c s="3" t="s">
        <v>537</v>
      </c>
      <c s="26" t="s">
        <v>2811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271</v>
      </c>
      <c s="29">
        <v>271</v>
      </c>
      <c s="21">
        <v>3794</v>
      </c>
      <c r="Q2378" s="19" t="s">
        <v>285</v>
      </c>
    </row>
    <row ht="22.5" customHeight="1">
      <c s="3">
        <v>62</v>
      </c>
      <c s="3">
        <v>1071</v>
      </c>
      <c s="3" t="s">
        <v>1916</v>
      </c>
      <c s="3" t="s">
        <v>843</v>
      </c>
      <c s="3" t="s">
        <v>537</v>
      </c>
      <c s="26" t="s">
        <v>2812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1273</v>
      </c>
      <c s="29">
        <v>1273</v>
      </c>
      <c s="21">
        <v>17822</v>
      </c>
      <c r="Q2379" s="19" t="s">
        <v>285</v>
      </c>
    </row>
    <row ht="22.5" customHeight="1">
      <c s="3">
        <v>62</v>
      </c>
      <c s="3">
        <v>1072</v>
      </c>
      <c s="3" t="s">
        <v>1916</v>
      </c>
      <c s="3" t="s">
        <v>843</v>
      </c>
      <c s="3" t="s">
        <v>537</v>
      </c>
      <c s="26" t="s">
        <v>2813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495</v>
      </c>
      <c s="29">
        <v>495</v>
      </c>
      <c s="21">
        <v>6930</v>
      </c>
      <c r="Q2380" s="19" t="s">
        <v>285</v>
      </c>
    </row>
    <row ht="22.5" customHeight="1">
      <c s="3">
        <v>62</v>
      </c>
      <c s="3">
        <v>1073</v>
      </c>
      <c s="3" t="s">
        <v>1916</v>
      </c>
      <c s="3" t="s">
        <v>843</v>
      </c>
      <c s="3" t="s">
        <v>1337</v>
      </c>
      <c s="26" t="s">
        <v>2814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7.8399999999999999</v>
      </c>
      <c s="29">
        <v>7.8399999999999999</v>
      </c>
      <c s="21">
        <v>109</v>
      </c>
      <c r="Q2381" s="19" t="s">
        <v>285</v>
      </c>
    </row>
    <row ht="22.5" customHeight="1">
      <c s="3">
        <v>62</v>
      </c>
      <c s="3">
        <v>1074</v>
      </c>
      <c s="3" t="s">
        <v>1916</v>
      </c>
      <c s="3" t="s">
        <v>843</v>
      </c>
      <c s="3" t="s">
        <v>1337</v>
      </c>
      <c s="26" t="s">
        <v>2815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65</v>
      </c>
      <c s="29">
        <v>65</v>
      </c>
      <c s="21">
        <v>910</v>
      </c>
      <c r="Q2382" s="19" t="s">
        <v>285</v>
      </c>
    </row>
    <row ht="22.5" customHeight="1">
      <c s="3">
        <v>62</v>
      </c>
      <c s="3">
        <v>1075</v>
      </c>
      <c s="3" t="s">
        <v>1916</v>
      </c>
      <c s="3" t="s">
        <v>843</v>
      </c>
      <c s="3" t="s">
        <v>1337</v>
      </c>
      <c s="26" t="s">
        <v>2816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4.6399999999999997</v>
      </c>
      <c s="29">
        <v>4.6399999999999997</v>
      </c>
      <c s="21">
        <v>64</v>
      </c>
      <c r="Q2383" s="19" t="s">
        <v>285</v>
      </c>
    </row>
    <row ht="22.5" customHeight="1">
      <c s="3">
        <v>62</v>
      </c>
      <c s="3">
        <v>1076</v>
      </c>
      <c s="3" t="s">
        <v>1916</v>
      </c>
      <c s="3" t="s">
        <v>843</v>
      </c>
      <c s="3" t="s">
        <v>1337</v>
      </c>
      <c s="26" t="s">
        <v>2591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48</v>
      </c>
      <c s="29">
        <v>48</v>
      </c>
      <c s="21">
        <v>672</v>
      </c>
      <c r="Q2384" s="19" t="s">
        <v>285</v>
      </c>
    </row>
    <row ht="22.5" customHeight="1">
      <c s="3">
        <v>62</v>
      </c>
      <c s="3">
        <v>1077</v>
      </c>
      <c s="3" t="s">
        <v>1916</v>
      </c>
      <c s="3" t="s">
        <v>843</v>
      </c>
      <c s="3" t="s">
        <v>1337</v>
      </c>
      <c s="26" t="s">
        <v>2817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44</v>
      </c>
      <c s="29">
        <v>44</v>
      </c>
      <c s="21">
        <v>616</v>
      </c>
      <c r="Q2385" s="19" t="s">
        <v>285</v>
      </c>
    </row>
    <row ht="22.5" customHeight="1">
      <c s="3">
        <v>62</v>
      </c>
      <c s="3">
        <v>1078</v>
      </c>
      <c s="3" t="s">
        <v>1916</v>
      </c>
      <c s="3" t="s">
        <v>843</v>
      </c>
      <c s="3" t="s">
        <v>1337</v>
      </c>
      <c s="26" t="s">
        <v>2818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2386" s="19" t="s">
        <v>285</v>
      </c>
    </row>
    <row ht="22.5" customHeight="1">
      <c s="3">
        <v>62</v>
      </c>
      <c s="3">
        <v>1079</v>
      </c>
      <c s="3" t="s">
        <v>1916</v>
      </c>
      <c s="3" t="s">
        <v>843</v>
      </c>
      <c s="3" t="s">
        <v>1337</v>
      </c>
      <c s="26" t="s">
        <v>2819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8.2899999999999991</v>
      </c>
      <c s="29">
        <v>8.2899999999999991</v>
      </c>
      <c s="21">
        <v>116</v>
      </c>
      <c r="Q2387" s="19" t="s">
        <v>285</v>
      </c>
    </row>
    <row ht="22.5" customHeight="1">
      <c s="3">
        <v>62</v>
      </c>
      <c s="3">
        <v>1080</v>
      </c>
      <c s="3" t="s">
        <v>1916</v>
      </c>
      <c s="3" t="s">
        <v>843</v>
      </c>
      <c s="3" t="s">
        <v>1337</v>
      </c>
      <c s="26" t="s">
        <v>2820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2388" s="19" t="s">
        <v>285</v>
      </c>
    </row>
    <row ht="22.5" customHeight="1">
      <c s="3">
        <v>62</v>
      </c>
      <c s="3">
        <v>1081</v>
      </c>
      <c s="3" t="s">
        <v>1916</v>
      </c>
      <c s="3" t="s">
        <v>843</v>
      </c>
      <c s="3" t="s">
        <v>1337</v>
      </c>
      <c s="26" t="s">
        <v>2821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2389" s="19" t="s">
        <v>285</v>
      </c>
    </row>
    <row ht="22.5" customHeight="1">
      <c s="3">
        <v>62</v>
      </c>
      <c s="3">
        <v>1082</v>
      </c>
      <c s="3" t="s">
        <v>1916</v>
      </c>
      <c s="3" t="s">
        <v>843</v>
      </c>
      <c s="3" t="s">
        <v>1174</v>
      </c>
      <c s="26" t="s">
        <v>2822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2390" s="19" t="s">
        <v>285</v>
      </c>
    </row>
    <row ht="22.5" customHeight="1">
      <c s="3">
        <v>62</v>
      </c>
      <c s="3">
        <v>1083</v>
      </c>
      <c s="3" t="s">
        <v>1916</v>
      </c>
      <c s="3" t="s">
        <v>843</v>
      </c>
      <c s="3" t="s">
        <v>1174</v>
      </c>
      <c s="26" t="s">
        <v>2823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391" s="19" t="s">
        <v>285</v>
      </c>
    </row>
    <row ht="22.5" customHeight="1">
      <c s="3">
        <v>62</v>
      </c>
      <c s="3">
        <v>1084</v>
      </c>
      <c s="3" t="s">
        <v>1916</v>
      </c>
      <c s="3" t="s">
        <v>843</v>
      </c>
      <c s="3" t="s">
        <v>1174</v>
      </c>
      <c s="26" t="s">
        <v>2824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1.8899999999999999</v>
      </c>
      <c s="29">
        <v>1.8899999999999999</v>
      </c>
      <c s="21">
        <v>26</v>
      </c>
      <c r="Q2392" s="19" t="s">
        <v>285</v>
      </c>
    </row>
    <row ht="22.5" customHeight="1">
      <c s="3">
        <v>62</v>
      </c>
      <c s="3">
        <v>1085</v>
      </c>
      <c s="3" t="s">
        <v>1916</v>
      </c>
      <c s="3" t="s">
        <v>843</v>
      </c>
      <c s="3" t="s">
        <v>1174</v>
      </c>
      <c s="26" t="s">
        <v>2825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0.23000000000000001</v>
      </c>
      <c s="29">
        <v>0.23000000000000001</v>
      </c>
      <c s="21">
        <v>3</v>
      </c>
      <c r="Q2393" s="19" t="s">
        <v>285</v>
      </c>
    </row>
    <row ht="22.5" customHeight="1">
      <c s="3">
        <v>62</v>
      </c>
      <c s="3">
        <v>1086</v>
      </c>
      <c s="3" t="s">
        <v>1916</v>
      </c>
      <c s="3" t="s">
        <v>843</v>
      </c>
      <c s="3" t="s">
        <v>1174</v>
      </c>
      <c s="26" t="s">
        <v>2826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25</v>
      </c>
      <c s="29">
        <v>25</v>
      </c>
      <c s="21">
        <v>350</v>
      </c>
      <c r="Q2394" s="19" t="s">
        <v>285</v>
      </c>
    </row>
    <row ht="22.5" customHeight="1">
      <c s="3">
        <v>62</v>
      </c>
      <c s="3">
        <v>1087</v>
      </c>
      <c s="3" t="s">
        <v>1916</v>
      </c>
      <c s="3" t="s">
        <v>843</v>
      </c>
      <c s="3" t="s">
        <v>1174</v>
      </c>
      <c s="26" t="s">
        <v>2827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395" s="19" t="s">
        <v>285</v>
      </c>
    </row>
    <row ht="22.5" customHeight="1">
      <c s="3">
        <v>62</v>
      </c>
      <c s="3">
        <v>1088</v>
      </c>
      <c s="3" t="s">
        <v>1916</v>
      </c>
      <c s="3" t="s">
        <v>843</v>
      </c>
      <c s="3" t="s">
        <v>1174</v>
      </c>
      <c s="26" t="s">
        <v>2828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396" s="19" t="s">
        <v>285</v>
      </c>
    </row>
    <row ht="22.5" customHeight="1">
      <c s="3">
        <v>62</v>
      </c>
      <c s="3">
        <v>1089</v>
      </c>
      <c s="3" t="s">
        <v>1916</v>
      </c>
      <c s="3" t="s">
        <v>843</v>
      </c>
      <c s="3" t="s">
        <v>1174</v>
      </c>
      <c s="26" t="s">
        <v>2829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2397" s="19" t="s">
        <v>285</v>
      </c>
    </row>
    <row ht="22.5" customHeight="1">
      <c s="3">
        <v>62</v>
      </c>
      <c s="3">
        <v>1090</v>
      </c>
      <c s="3" t="s">
        <v>1916</v>
      </c>
      <c s="3" t="s">
        <v>843</v>
      </c>
      <c s="3" t="s">
        <v>1174</v>
      </c>
      <c s="26" t="s">
        <v>2830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77</v>
      </c>
      <c s="29">
        <v>77</v>
      </c>
      <c s="21">
        <v>1078</v>
      </c>
      <c r="Q2398" s="19" t="s">
        <v>285</v>
      </c>
    </row>
    <row ht="22.5" customHeight="1">
      <c s="3">
        <v>62</v>
      </c>
      <c s="3">
        <v>1091</v>
      </c>
      <c s="3" t="s">
        <v>1916</v>
      </c>
      <c s="3" t="s">
        <v>843</v>
      </c>
      <c s="3" t="s">
        <v>1174</v>
      </c>
      <c s="26" t="s">
        <v>2831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2399" s="19" t="s">
        <v>285</v>
      </c>
    </row>
    <row ht="22.5" customHeight="1">
      <c s="3">
        <v>62</v>
      </c>
      <c s="3">
        <v>1092</v>
      </c>
      <c s="3" t="s">
        <v>1916</v>
      </c>
      <c s="3" t="s">
        <v>843</v>
      </c>
      <c s="3" t="s">
        <v>1174</v>
      </c>
      <c s="26" t="s">
        <v>2832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2400" s="19" t="s">
        <v>285</v>
      </c>
    </row>
    <row ht="22.5" customHeight="1">
      <c s="3">
        <v>62</v>
      </c>
      <c s="3">
        <v>1093</v>
      </c>
      <c s="3" t="s">
        <v>1916</v>
      </c>
      <c s="3" t="s">
        <v>843</v>
      </c>
      <c s="3" t="s">
        <v>1174</v>
      </c>
      <c s="26" t="s">
        <v>2833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2401" s="19" t="s">
        <v>285</v>
      </c>
    </row>
    <row ht="22.5" customHeight="1">
      <c s="3">
        <v>62</v>
      </c>
      <c s="3">
        <v>1094</v>
      </c>
      <c s="3" t="s">
        <v>1916</v>
      </c>
      <c s="3" t="s">
        <v>843</v>
      </c>
      <c s="3" t="s">
        <v>1174</v>
      </c>
      <c s="26" t="s">
        <v>2834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77</v>
      </c>
      <c s="29">
        <v>77</v>
      </c>
      <c s="21">
        <v>1078</v>
      </c>
      <c r="Q2402" s="19" t="s">
        <v>285</v>
      </c>
    </row>
    <row ht="22.5" customHeight="1">
      <c s="3">
        <v>62</v>
      </c>
      <c s="3">
        <v>1095</v>
      </c>
      <c s="3" t="s">
        <v>1916</v>
      </c>
      <c s="3" t="s">
        <v>843</v>
      </c>
      <c s="3" t="s">
        <v>1174</v>
      </c>
      <c s="26" t="s">
        <v>2835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403" s="19" t="s">
        <v>285</v>
      </c>
    </row>
    <row ht="22.5" customHeight="1">
      <c s="3">
        <v>62</v>
      </c>
      <c s="3">
        <v>1096</v>
      </c>
      <c s="3" t="s">
        <v>1916</v>
      </c>
      <c s="3" t="s">
        <v>843</v>
      </c>
      <c s="3" t="s">
        <v>1174</v>
      </c>
      <c s="26" t="s">
        <v>2836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2404" s="19" t="s">
        <v>285</v>
      </c>
    </row>
    <row ht="22.5" customHeight="1">
      <c s="3">
        <v>62</v>
      </c>
      <c s="3">
        <v>1097</v>
      </c>
      <c s="3" t="s">
        <v>1916</v>
      </c>
      <c s="3" t="s">
        <v>843</v>
      </c>
      <c s="3" t="s">
        <v>1174</v>
      </c>
      <c s="26" t="s">
        <v>2837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48</v>
      </c>
      <c s="29">
        <v>48</v>
      </c>
      <c s="21">
        <v>672</v>
      </c>
      <c r="Q2405" s="19" t="s">
        <v>285</v>
      </c>
    </row>
    <row ht="22.5" customHeight="1">
      <c s="3">
        <v>62</v>
      </c>
      <c s="3">
        <v>1098</v>
      </c>
      <c s="3" t="s">
        <v>1916</v>
      </c>
      <c s="3" t="s">
        <v>843</v>
      </c>
      <c s="3" t="s">
        <v>1174</v>
      </c>
      <c s="26" t="s">
        <v>2838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0.56999999999999995</v>
      </c>
      <c s="29">
        <v>0.56999999999999995</v>
      </c>
      <c s="21">
        <v>7</v>
      </c>
      <c r="Q2406" s="19" t="s">
        <v>285</v>
      </c>
    </row>
    <row ht="22.5" customHeight="1">
      <c s="3">
        <v>62</v>
      </c>
      <c s="3">
        <v>1099</v>
      </c>
      <c s="3" t="s">
        <v>1916</v>
      </c>
      <c s="3" t="s">
        <v>843</v>
      </c>
      <c s="3" t="s">
        <v>1174</v>
      </c>
      <c s="26" t="s">
        <v>2839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64</v>
      </c>
      <c s="29">
        <v>64</v>
      </c>
      <c s="21">
        <v>896</v>
      </c>
      <c r="Q2407" s="19" t="s">
        <v>285</v>
      </c>
    </row>
    <row ht="22.5" customHeight="1">
      <c s="3">
        <v>62</v>
      </c>
      <c s="3">
        <v>1100</v>
      </c>
      <c s="3" t="s">
        <v>1916</v>
      </c>
      <c s="3" t="s">
        <v>843</v>
      </c>
      <c s="3" t="s">
        <v>1174</v>
      </c>
      <c s="26" t="s">
        <v>2840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44</v>
      </c>
      <c s="29">
        <v>44</v>
      </c>
      <c s="21">
        <v>616</v>
      </c>
      <c r="Q2408" s="19" t="s">
        <v>285</v>
      </c>
    </row>
    <row ht="22.5" customHeight="1">
      <c s="3">
        <v>62</v>
      </c>
      <c s="3">
        <v>1101</v>
      </c>
      <c s="3" t="s">
        <v>1916</v>
      </c>
      <c s="3" t="s">
        <v>843</v>
      </c>
      <c s="3" t="s">
        <v>1174</v>
      </c>
      <c s="26" t="s">
        <v>2841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37</v>
      </c>
      <c s="29">
        <v>37</v>
      </c>
      <c s="21">
        <v>518</v>
      </c>
      <c r="Q2409" s="19" t="s">
        <v>285</v>
      </c>
    </row>
    <row ht="22.5" customHeight="1">
      <c s="3">
        <v>62</v>
      </c>
      <c s="3">
        <v>1102</v>
      </c>
      <c s="3" t="s">
        <v>1916</v>
      </c>
      <c s="3" t="s">
        <v>843</v>
      </c>
      <c s="3" t="s">
        <v>1174</v>
      </c>
      <c s="26" t="s">
        <v>2643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2410" s="19" t="s">
        <v>285</v>
      </c>
    </row>
    <row ht="22.5" customHeight="1">
      <c s="3">
        <v>62</v>
      </c>
      <c s="3">
        <v>1103</v>
      </c>
      <c s="3" t="s">
        <v>1916</v>
      </c>
      <c s="3" t="s">
        <v>843</v>
      </c>
      <c s="3" t="s">
        <v>1174</v>
      </c>
      <c s="26" t="s">
        <v>2842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6.4800000000000004</v>
      </c>
      <c s="29">
        <v>6.4800000000000004</v>
      </c>
      <c s="21">
        <v>90</v>
      </c>
      <c r="Q2411" s="19" t="s">
        <v>285</v>
      </c>
    </row>
    <row ht="22.5" customHeight="1">
      <c s="3">
        <v>62</v>
      </c>
      <c s="3">
        <v>1104</v>
      </c>
      <c s="3" t="s">
        <v>1916</v>
      </c>
      <c s="3" t="s">
        <v>843</v>
      </c>
      <c s="3" t="s">
        <v>1174</v>
      </c>
      <c s="26" t="s">
        <v>2843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2412" s="19" t="s">
        <v>285</v>
      </c>
    </row>
    <row ht="22.5" customHeight="1">
      <c s="3">
        <v>62</v>
      </c>
      <c s="3">
        <v>1105</v>
      </c>
      <c s="3" t="s">
        <v>1916</v>
      </c>
      <c s="3" t="s">
        <v>843</v>
      </c>
      <c s="3" t="s">
        <v>1174</v>
      </c>
      <c s="26" t="s">
        <v>2644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2413" s="19" t="s">
        <v>285</v>
      </c>
    </row>
    <row ht="22.5" customHeight="1">
      <c s="3">
        <v>62</v>
      </c>
      <c s="3">
        <v>1106</v>
      </c>
      <c s="3" t="s">
        <v>1916</v>
      </c>
      <c s="3" t="s">
        <v>843</v>
      </c>
      <c s="3" t="s">
        <v>1174</v>
      </c>
      <c s="26" t="s">
        <v>2645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</v>
      </c>
      <c s="29">
        <v>24</v>
      </c>
      <c s="21">
        <v>336</v>
      </c>
      <c r="Q2414" s="19" t="s">
        <v>285</v>
      </c>
    </row>
    <row ht="22.5" customHeight="1">
      <c s="3">
        <v>62</v>
      </c>
      <c s="3">
        <v>1107</v>
      </c>
      <c s="3" t="s">
        <v>1916</v>
      </c>
      <c s="3" t="s">
        <v>843</v>
      </c>
      <c s="3" t="s">
        <v>1174</v>
      </c>
      <c s="26" t="s">
        <v>2844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2415" s="19" t="s">
        <v>285</v>
      </c>
    </row>
    <row ht="22.5" customHeight="1">
      <c s="3">
        <v>62</v>
      </c>
      <c s="3">
        <v>1108</v>
      </c>
      <c s="3" t="s">
        <v>1916</v>
      </c>
      <c s="3" t="s">
        <v>843</v>
      </c>
      <c s="3" t="s">
        <v>1174</v>
      </c>
      <c s="26" t="s">
        <v>2646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294</v>
      </c>
      <c r="Q2416" s="19" t="s">
        <v>285</v>
      </c>
    </row>
    <row ht="22.5" customHeight="1">
      <c s="3">
        <v>62</v>
      </c>
      <c s="3">
        <v>1109</v>
      </c>
      <c s="3" t="s">
        <v>1916</v>
      </c>
      <c s="3" t="s">
        <v>808</v>
      </c>
      <c s="3" t="s">
        <v>1181</v>
      </c>
      <c s="26" t="s">
        <v>1978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6.71</v>
      </c>
      <c s="29">
        <v>6.71</v>
      </c>
      <c s="21">
        <v>93</v>
      </c>
      <c r="Q2417" s="19" t="s">
        <v>285</v>
      </c>
    </row>
    <row ht="22.5" customHeight="1">
      <c s="3">
        <v>62</v>
      </c>
      <c s="3">
        <v>1110</v>
      </c>
      <c s="3" t="s">
        <v>1916</v>
      </c>
      <c s="3" t="s">
        <v>808</v>
      </c>
      <c s="3" t="s">
        <v>1181</v>
      </c>
      <c s="26" t="s">
        <v>2845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418" s="19" t="s">
        <v>285</v>
      </c>
    </row>
    <row ht="22.5" customHeight="1">
      <c s="3">
        <v>62</v>
      </c>
      <c s="3">
        <v>1111</v>
      </c>
      <c s="3" t="s">
        <v>1916</v>
      </c>
      <c s="3" t="s">
        <v>808</v>
      </c>
      <c s="3" t="s">
        <v>1181</v>
      </c>
      <c s="26" t="s">
        <v>1403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3.8300000000000001</v>
      </c>
      <c s="29">
        <v>3.8300000000000001</v>
      </c>
      <c s="21">
        <v>53</v>
      </c>
      <c r="Q2419" s="19" t="s">
        <v>285</v>
      </c>
    </row>
    <row ht="22.5" customHeight="1">
      <c s="3">
        <v>62</v>
      </c>
      <c s="3">
        <v>1112</v>
      </c>
      <c s="3" t="s">
        <v>1916</v>
      </c>
      <c s="3" t="s">
        <v>808</v>
      </c>
      <c s="3" t="s">
        <v>1181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420" s="19" t="s">
        <v>285</v>
      </c>
    </row>
    <row ht="22.5" customHeight="1">
      <c s="3">
        <v>62</v>
      </c>
      <c s="3">
        <v>1113</v>
      </c>
      <c s="3" t="s">
        <v>1916</v>
      </c>
      <c s="3" t="s">
        <v>808</v>
      </c>
      <c s="3" t="s">
        <v>1181</v>
      </c>
      <c s="26" t="s">
        <v>2846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421" s="19" t="s">
        <v>285</v>
      </c>
    </row>
    <row ht="22.5" customHeight="1">
      <c s="3">
        <v>62</v>
      </c>
      <c s="3">
        <v>1114</v>
      </c>
      <c s="3" t="s">
        <v>1916</v>
      </c>
      <c s="3" t="s">
        <v>808</v>
      </c>
      <c s="3" t="s">
        <v>1181</v>
      </c>
      <c s="26" t="s">
        <v>2847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3.96</v>
      </c>
      <c s="29">
        <v>3.96</v>
      </c>
      <c s="21">
        <v>55</v>
      </c>
      <c r="Q2422" s="19" t="s">
        <v>285</v>
      </c>
    </row>
    <row ht="22.5" customHeight="1">
      <c s="3">
        <v>62</v>
      </c>
      <c s="3">
        <v>1115</v>
      </c>
      <c s="3" t="s">
        <v>1916</v>
      </c>
      <c s="3" t="s">
        <v>808</v>
      </c>
      <c s="3" t="s">
        <v>1181</v>
      </c>
      <c s="26" t="s">
        <v>2848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6.2599999999999998</v>
      </c>
      <c s="29">
        <v>6.2599999999999998</v>
      </c>
      <c s="21">
        <v>87</v>
      </c>
      <c r="Q2423" s="19" t="s">
        <v>285</v>
      </c>
    </row>
    <row ht="22.5" customHeight="1">
      <c s="3">
        <v>62</v>
      </c>
      <c s="3">
        <v>1116</v>
      </c>
      <c s="3" t="s">
        <v>1916</v>
      </c>
      <c s="3" t="s">
        <v>808</v>
      </c>
      <c s="3" t="s">
        <v>1181</v>
      </c>
      <c s="26" t="s">
        <v>2849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242</v>
      </c>
      <c s="29">
        <v>242</v>
      </c>
      <c s="21">
        <v>3388</v>
      </c>
      <c r="Q2424" s="19" t="s">
        <v>285</v>
      </c>
    </row>
    <row ht="22.5" customHeight="1">
      <c s="3">
        <v>62</v>
      </c>
      <c s="3">
        <v>1117</v>
      </c>
      <c s="3" t="s">
        <v>1916</v>
      </c>
      <c s="3" t="s">
        <v>808</v>
      </c>
      <c s="3" t="s">
        <v>1181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343</v>
      </c>
      <c s="29">
        <v>343</v>
      </c>
      <c s="21">
        <v>4802</v>
      </c>
      <c r="Q2425" s="19" t="s">
        <v>285</v>
      </c>
    </row>
    <row ht="22.5" customHeight="1">
      <c s="3">
        <v>62</v>
      </c>
      <c s="3">
        <v>1118</v>
      </c>
      <c s="3" t="s">
        <v>1916</v>
      </c>
      <c s="3" t="s">
        <v>808</v>
      </c>
      <c s="3" t="s">
        <v>1181</v>
      </c>
      <c s="26" t="s">
        <v>757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</v>
      </c>
      <c s="29">
        <v>153</v>
      </c>
      <c s="21">
        <v>2142</v>
      </c>
      <c r="Q2426" s="19" t="s">
        <v>285</v>
      </c>
    </row>
    <row ht="22.5" customHeight="1">
      <c s="3">
        <v>62</v>
      </c>
      <c s="3">
        <v>1119</v>
      </c>
      <c s="3" t="s">
        <v>1916</v>
      </c>
      <c s="3" t="s">
        <v>808</v>
      </c>
      <c s="3" t="s">
        <v>1181</v>
      </c>
      <c s="26" t="s">
        <v>2850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427" s="19" t="s">
        <v>285</v>
      </c>
    </row>
    <row ht="22.5" customHeight="1">
      <c s="3">
        <v>62</v>
      </c>
      <c s="3">
        <v>1120</v>
      </c>
      <c s="3" t="s">
        <v>1916</v>
      </c>
      <c s="3" t="s">
        <v>808</v>
      </c>
      <c s="3" t="s">
        <v>1181</v>
      </c>
      <c s="26" t="s">
        <v>2727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428" s="19" t="s">
        <v>285</v>
      </c>
    </row>
    <row ht="22.5" customHeight="1">
      <c s="3">
        <v>62</v>
      </c>
      <c s="3">
        <v>1121</v>
      </c>
      <c s="3" t="s">
        <v>1916</v>
      </c>
      <c s="3" t="s">
        <v>808</v>
      </c>
      <c s="3" t="s">
        <v>1181</v>
      </c>
      <c s="26" t="s">
        <v>1129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429" s="19" t="s">
        <v>285</v>
      </c>
    </row>
    <row ht="22.5" customHeight="1">
      <c s="3">
        <v>62</v>
      </c>
      <c s="3">
        <v>1122</v>
      </c>
      <c s="3" t="s">
        <v>1916</v>
      </c>
      <c s="3" t="s">
        <v>808</v>
      </c>
      <c s="3" t="s">
        <v>1181</v>
      </c>
      <c s="26" t="s">
        <v>2851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430" s="19" t="s">
        <v>285</v>
      </c>
    </row>
    <row ht="22.5" customHeight="1">
      <c s="3">
        <v>62</v>
      </c>
      <c s="3">
        <v>1123</v>
      </c>
      <c s="3" t="s">
        <v>1916</v>
      </c>
      <c s="3" t="s">
        <v>808</v>
      </c>
      <c s="3" t="s">
        <v>1181</v>
      </c>
      <c s="26" t="s">
        <v>1245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431" s="19" t="s">
        <v>285</v>
      </c>
    </row>
    <row ht="22.5" customHeight="1">
      <c s="3">
        <v>62</v>
      </c>
      <c s="3">
        <v>1124</v>
      </c>
      <c s="3" t="s">
        <v>1916</v>
      </c>
      <c s="3" t="s">
        <v>808</v>
      </c>
      <c s="3" t="s">
        <v>1181</v>
      </c>
      <c s="26" t="s">
        <v>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432" s="19" t="s">
        <v>285</v>
      </c>
    </row>
    <row ht="22.5" customHeight="1">
      <c s="3">
        <v>62</v>
      </c>
      <c s="3">
        <v>1125</v>
      </c>
      <c s="3" t="s">
        <v>1916</v>
      </c>
      <c s="3" t="s">
        <v>808</v>
      </c>
      <c s="3" t="s">
        <v>1181</v>
      </c>
      <c s="26" t="s">
        <v>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4.7400000000000002</v>
      </c>
      <c s="29">
        <v>4.7400000000000002</v>
      </c>
      <c s="21">
        <v>66</v>
      </c>
      <c r="Q2433" s="19" t="s">
        <v>285</v>
      </c>
    </row>
    <row ht="22.5" customHeight="1">
      <c s="3">
        <v>62</v>
      </c>
      <c s="3">
        <v>1126</v>
      </c>
      <c s="3" t="s">
        <v>1916</v>
      </c>
      <c s="3" t="s">
        <v>808</v>
      </c>
      <c s="3" t="s">
        <v>1181</v>
      </c>
      <c s="26" t="s">
        <v>2852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7.9699999999999998</v>
      </c>
      <c s="29">
        <v>7.9699999999999998</v>
      </c>
      <c s="21">
        <v>111</v>
      </c>
      <c r="Q2434" s="19" t="s">
        <v>285</v>
      </c>
    </row>
    <row ht="22.5" customHeight="1">
      <c s="3">
        <v>62</v>
      </c>
      <c s="3">
        <v>1127</v>
      </c>
      <c s="3" t="s">
        <v>1916</v>
      </c>
      <c s="3" t="s">
        <v>808</v>
      </c>
      <c s="3" t="s">
        <v>1181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3.7400000000000002</v>
      </c>
      <c s="29">
        <v>3.7400000000000002</v>
      </c>
      <c s="21">
        <v>52</v>
      </c>
      <c r="Q2435" s="19" t="s">
        <v>285</v>
      </c>
    </row>
    <row ht="22.5" customHeight="1">
      <c s="3">
        <v>62</v>
      </c>
      <c s="3">
        <v>1128</v>
      </c>
      <c s="3" t="s">
        <v>1916</v>
      </c>
      <c s="3" t="s">
        <v>808</v>
      </c>
      <c s="3" t="s">
        <v>1181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2436" s="19" t="s">
        <v>285</v>
      </c>
    </row>
    <row ht="22.5" customHeight="1">
      <c s="3">
        <v>62</v>
      </c>
      <c s="3">
        <v>1129</v>
      </c>
      <c s="3" t="s">
        <v>1916</v>
      </c>
      <c s="3" t="s">
        <v>808</v>
      </c>
      <c s="3" t="s">
        <v>1181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2437" s="19" t="s">
        <v>285</v>
      </c>
    </row>
    <row ht="22.5" customHeight="1">
      <c s="3">
        <v>62</v>
      </c>
      <c s="3">
        <v>1130</v>
      </c>
      <c s="3" t="s">
        <v>1916</v>
      </c>
      <c s="3" t="s">
        <v>808</v>
      </c>
      <c s="3" t="s">
        <v>1181</v>
      </c>
      <c s="26" t="s">
        <v>2853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</v>
      </c>
      <c s="29">
        <v>104</v>
      </c>
      <c s="21">
        <v>1456</v>
      </c>
      <c r="Q2438" s="19" t="s">
        <v>285</v>
      </c>
    </row>
    <row ht="22.5" customHeight="1">
      <c s="3">
        <v>62</v>
      </c>
      <c s="3">
        <v>1131</v>
      </c>
      <c s="3" t="s">
        <v>1916</v>
      </c>
      <c s="3" t="s">
        <v>808</v>
      </c>
      <c s="3" t="s">
        <v>1181</v>
      </c>
      <c s="26" t="s">
        <v>740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400</v>
      </c>
      <c s="29">
        <v>400</v>
      </c>
      <c s="21">
        <v>5600</v>
      </c>
      <c r="Q2439" s="19" t="s">
        <v>285</v>
      </c>
    </row>
    <row ht="22.5" customHeight="1">
      <c s="3">
        <v>62</v>
      </c>
      <c s="3">
        <v>1132</v>
      </c>
      <c s="3" t="s">
        <v>1916</v>
      </c>
      <c s="3" t="s">
        <v>808</v>
      </c>
      <c s="3" t="s">
        <v>1181</v>
      </c>
      <c s="26" t="s">
        <v>2854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2440" s="19" t="s">
        <v>285</v>
      </c>
    </row>
    <row ht="22.5" customHeight="1">
      <c s="3">
        <v>62</v>
      </c>
      <c s="3">
        <v>1133</v>
      </c>
      <c s="3" t="s">
        <v>1916</v>
      </c>
      <c s="3" t="s">
        <v>808</v>
      </c>
      <c s="3" t="s">
        <v>1181</v>
      </c>
      <c s="26" t="s">
        <v>2855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197.40000000000001</v>
      </c>
      <c s="29">
        <v>197.40000000000001</v>
      </c>
      <c s="21">
        <v>2763</v>
      </c>
      <c r="Q2441" s="19" t="s">
        <v>285</v>
      </c>
    </row>
    <row ht="22.5" customHeight="1">
      <c s="3">
        <v>62</v>
      </c>
      <c s="3">
        <v>1134</v>
      </c>
      <c s="3" t="s">
        <v>1916</v>
      </c>
      <c s="3" t="s">
        <v>808</v>
      </c>
      <c s="3" t="s">
        <v>1181</v>
      </c>
      <c s="26" t="s">
        <v>1208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442" s="19" t="s">
        <v>285</v>
      </c>
    </row>
    <row ht="22.5" customHeight="1">
      <c s="3">
        <v>62</v>
      </c>
      <c s="3">
        <v>1135</v>
      </c>
      <c s="3" t="s">
        <v>1916</v>
      </c>
      <c s="3" t="s">
        <v>808</v>
      </c>
      <c s="3" t="s">
        <v>1181</v>
      </c>
      <c s="26" t="s">
        <v>1371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8.4100000000000001</v>
      </c>
      <c s="29">
        <v>8.4100000000000001</v>
      </c>
      <c s="21">
        <v>117</v>
      </c>
      <c r="Q2443" s="19" t="s">
        <v>285</v>
      </c>
    </row>
    <row ht="22.5" customHeight="1">
      <c s="3">
        <v>62</v>
      </c>
      <c s="3">
        <v>1136</v>
      </c>
      <c s="3" t="s">
        <v>1916</v>
      </c>
      <c s="3" t="s">
        <v>808</v>
      </c>
      <c s="3" t="s">
        <v>1181</v>
      </c>
      <c s="26" t="s">
        <v>753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206</v>
      </c>
      <c s="29">
        <v>206</v>
      </c>
      <c s="21">
        <v>2884</v>
      </c>
      <c r="Q2444" s="19" t="s">
        <v>285</v>
      </c>
    </row>
    <row ht="22.5" customHeight="1">
      <c s="3">
        <v>62</v>
      </c>
      <c s="3">
        <v>1137</v>
      </c>
      <c s="3" t="s">
        <v>1916</v>
      </c>
      <c s="3" t="s">
        <v>808</v>
      </c>
      <c s="3" t="s">
        <v>1181</v>
      </c>
      <c s="26" t="s">
        <v>762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445" s="19" t="s">
        <v>285</v>
      </c>
    </row>
    <row ht="22.5" customHeight="1">
      <c s="3">
        <v>62</v>
      </c>
      <c s="3">
        <v>1138</v>
      </c>
      <c s="3" t="s">
        <v>1916</v>
      </c>
      <c s="3" t="s">
        <v>808</v>
      </c>
      <c s="3" t="s">
        <v>1181</v>
      </c>
      <c s="26" t="s">
        <v>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446" s="19" t="s">
        <v>285</v>
      </c>
    </row>
    <row ht="22.5" customHeight="1">
      <c s="3">
        <v>62</v>
      </c>
      <c s="3">
        <v>1139</v>
      </c>
      <c s="3" t="s">
        <v>1916</v>
      </c>
      <c s="3" t="s">
        <v>808</v>
      </c>
      <c s="3" t="s">
        <v>1181</v>
      </c>
      <c s="26" t="s">
        <v>2856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0.53000000000000003</v>
      </c>
      <c s="29">
        <v>0.53000000000000003</v>
      </c>
      <c s="21">
        <v>7</v>
      </c>
      <c r="Q2447" s="19" t="s">
        <v>285</v>
      </c>
    </row>
    <row ht="22.5" customHeight="1">
      <c s="3">
        <v>62</v>
      </c>
      <c s="3">
        <v>1140</v>
      </c>
      <c s="3" t="s">
        <v>1916</v>
      </c>
      <c s="3" t="s">
        <v>808</v>
      </c>
      <c s="3" t="s">
        <v>1181</v>
      </c>
      <c s="26" t="s">
        <v>2857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4.4199999999999999</v>
      </c>
      <c s="29">
        <v>4.4199999999999999</v>
      </c>
      <c s="21">
        <v>61</v>
      </c>
      <c r="Q2448" s="19" t="s">
        <v>285</v>
      </c>
    </row>
    <row ht="22.5" customHeight="1">
      <c s="3">
        <v>62</v>
      </c>
      <c s="3">
        <v>1141</v>
      </c>
      <c s="3" t="s">
        <v>1916</v>
      </c>
      <c s="3" t="s">
        <v>808</v>
      </c>
      <c s="3" t="s">
        <v>1181</v>
      </c>
      <c s="26" t="s">
        <v>2858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449" s="19" t="s">
        <v>285</v>
      </c>
    </row>
    <row ht="22.5" customHeight="1">
      <c s="3">
        <v>62</v>
      </c>
      <c s="3">
        <v>1142</v>
      </c>
      <c s="3" t="s">
        <v>1916</v>
      </c>
      <c s="3" t="s">
        <v>808</v>
      </c>
      <c s="3" t="s">
        <v>1181</v>
      </c>
      <c s="26" t="s">
        <v>2859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450" s="19" t="s">
        <v>285</v>
      </c>
    </row>
    <row ht="22.5" customHeight="1">
      <c s="3">
        <v>62</v>
      </c>
      <c s="3">
        <v>1143</v>
      </c>
      <c s="3" t="s">
        <v>1916</v>
      </c>
      <c s="3" t="s">
        <v>808</v>
      </c>
      <c s="3" t="s">
        <v>1181</v>
      </c>
      <c s="26" t="s">
        <v>1917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0.93999999999999995</v>
      </c>
      <c s="29">
        <v>0.93999999999999995</v>
      </c>
      <c s="21">
        <v>13</v>
      </c>
      <c r="Q2451" s="19" t="s">
        <v>285</v>
      </c>
    </row>
    <row ht="22.5" customHeight="1">
      <c s="3">
        <v>62</v>
      </c>
      <c s="3">
        <v>1144</v>
      </c>
      <c s="3" t="s">
        <v>1916</v>
      </c>
      <c s="3" t="s">
        <v>808</v>
      </c>
      <c s="3" t="s">
        <v>1181</v>
      </c>
      <c s="26" t="s">
        <v>2860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1.0600000000000001</v>
      </c>
      <c s="29">
        <v>1.0600000000000001</v>
      </c>
      <c s="21">
        <v>14</v>
      </c>
      <c r="Q2452" s="19" t="s">
        <v>285</v>
      </c>
    </row>
    <row ht="22.5" customHeight="1">
      <c s="3">
        <v>62</v>
      </c>
      <c s="3">
        <v>1145</v>
      </c>
      <c s="3" t="s">
        <v>1916</v>
      </c>
      <c s="3" t="s">
        <v>808</v>
      </c>
      <c s="3" t="s">
        <v>1181</v>
      </c>
      <c s="26" t="s">
        <v>2861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5.2999999999999998</v>
      </c>
      <c s="29">
        <v>5.2999999999999998</v>
      </c>
      <c s="21">
        <v>74</v>
      </c>
      <c r="Q2453" s="19" t="s">
        <v>285</v>
      </c>
    </row>
    <row ht="22.5" customHeight="1">
      <c s="3">
        <v>62</v>
      </c>
      <c s="3">
        <v>1146</v>
      </c>
      <c s="3" t="s">
        <v>1916</v>
      </c>
      <c s="3" t="s">
        <v>808</v>
      </c>
      <c s="3" t="s">
        <v>1181</v>
      </c>
      <c s="26" t="s">
        <v>1405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23</v>
      </c>
      <c s="29">
        <v>23</v>
      </c>
      <c s="21">
        <v>322</v>
      </c>
      <c r="Q2454" s="19" t="s">
        <v>285</v>
      </c>
    </row>
    <row ht="22.5" customHeight="1">
      <c s="3">
        <v>62</v>
      </c>
      <c s="3">
        <v>1147</v>
      </c>
      <c s="3" t="s">
        <v>1916</v>
      </c>
      <c s="3" t="s">
        <v>808</v>
      </c>
      <c s="3" t="s">
        <v>1181</v>
      </c>
      <c s="26" t="s">
        <v>1299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2.8599999999999999</v>
      </c>
      <c s="29">
        <v>2.8599999999999999</v>
      </c>
      <c s="21">
        <v>40</v>
      </c>
      <c r="Q2455" s="19" t="s">
        <v>285</v>
      </c>
    </row>
    <row ht="22.5" customHeight="1">
      <c s="3">
        <v>62</v>
      </c>
      <c s="3">
        <v>1148</v>
      </c>
      <c s="3" t="s">
        <v>1916</v>
      </c>
      <c s="3" t="s">
        <v>808</v>
      </c>
      <c s="3" t="s">
        <v>1181</v>
      </c>
      <c s="26" t="s">
        <v>745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456" s="19" t="s">
        <v>285</v>
      </c>
    </row>
    <row ht="22.5" customHeight="1">
      <c s="3">
        <v>62</v>
      </c>
      <c s="3">
        <v>1149</v>
      </c>
      <c s="3" t="s">
        <v>1916</v>
      </c>
      <c s="3" t="s">
        <v>808</v>
      </c>
      <c s="3" t="s">
        <v>1181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181</v>
      </c>
      <c s="29">
        <v>181</v>
      </c>
      <c s="21">
        <v>2534</v>
      </c>
      <c r="Q2457" s="19" t="s">
        <v>285</v>
      </c>
    </row>
    <row ht="22.5" customHeight="1">
      <c s="3">
        <v>62</v>
      </c>
      <c s="3">
        <v>1150</v>
      </c>
      <c s="3" t="s">
        <v>1916</v>
      </c>
      <c s="3" t="s">
        <v>808</v>
      </c>
      <c s="3" t="s">
        <v>1181</v>
      </c>
      <c s="26" t="s">
        <v>1929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2458" s="19" t="s">
        <v>285</v>
      </c>
    </row>
    <row ht="22.5" customHeight="1">
      <c s="3">
        <v>62</v>
      </c>
      <c s="3">
        <v>1151</v>
      </c>
      <c s="3" t="s">
        <v>1916</v>
      </c>
      <c s="3" t="s">
        <v>808</v>
      </c>
      <c s="3" t="s">
        <v>1181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2459" s="19" t="s">
        <v>285</v>
      </c>
    </row>
    <row ht="22.5" customHeight="1">
      <c s="3">
        <v>62</v>
      </c>
      <c s="3">
        <v>1152</v>
      </c>
      <c s="3" t="s">
        <v>1916</v>
      </c>
      <c s="3" t="s">
        <v>808</v>
      </c>
      <c s="3" t="s">
        <v>1181</v>
      </c>
      <c s="26" t="s">
        <v>2736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175</v>
      </c>
      <c s="29">
        <v>175</v>
      </c>
      <c s="21">
        <v>2450</v>
      </c>
      <c r="Q2460" s="19" t="s">
        <v>285</v>
      </c>
    </row>
    <row ht="22.5" customHeight="1">
      <c s="3">
        <v>62</v>
      </c>
      <c s="3">
        <v>1153</v>
      </c>
      <c s="3" t="s">
        <v>1916</v>
      </c>
      <c s="3" t="s">
        <v>808</v>
      </c>
      <c s="3" t="s">
        <v>1181</v>
      </c>
      <c s="26" t="s">
        <v>2737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2.1200000000000001</v>
      </c>
      <c s="29">
        <v>2.1200000000000001</v>
      </c>
      <c s="21">
        <v>29</v>
      </c>
      <c r="Q2461" s="19" t="s">
        <v>285</v>
      </c>
    </row>
    <row ht="22.5" customHeight="1">
      <c s="3">
        <v>62</v>
      </c>
      <c s="3">
        <v>1154</v>
      </c>
      <c s="3" t="s">
        <v>1916</v>
      </c>
      <c s="3" t="s">
        <v>808</v>
      </c>
      <c s="3" t="s">
        <v>1181</v>
      </c>
      <c s="26" t="s">
        <v>2862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</v>
      </c>
      <c s="29">
        <v>201</v>
      </c>
      <c s="21">
        <v>2814</v>
      </c>
      <c r="Q2462" s="19" t="s">
        <v>285</v>
      </c>
    </row>
    <row ht="22.5" customHeight="1">
      <c s="3">
        <v>62</v>
      </c>
      <c s="3">
        <v>1155</v>
      </c>
      <c s="3" t="s">
        <v>1916</v>
      </c>
      <c s="3" t="s">
        <v>808</v>
      </c>
      <c s="3" t="s">
        <v>1181</v>
      </c>
      <c s="26" t="s">
        <v>2863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4.5700000000000003</v>
      </c>
      <c s="29">
        <v>4.5700000000000003</v>
      </c>
      <c s="21">
        <v>63</v>
      </c>
      <c r="Q2463" s="19" t="s">
        <v>285</v>
      </c>
    </row>
    <row ht="22.5" customHeight="1">
      <c s="3">
        <v>62</v>
      </c>
      <c s="3">
        <v>1156</v>
      </c>
      <c s="3" t="s">
        <v>1916</v>
      </c>
      <c s="3" t="s">
        <v>808</v>
      </c>
      <c s="3" t="s">
        <v>1189</v>
      </c>
      <c s="26" t="s">
        <v>2864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3.6800000000000002</v>
      </c>
      <c s="29">
        <v>3.6800000000000002</v>
      </c>
      <c s="21">
        <v>51</v>
      </c>
      <c r="Q2464" s="19" t="s">
        <v>285</v>
      </c>
    </row>
    <row ht="22.5" customHeight="1">
      <c s="3">
        <v>62</v>
      </c>
      <c s="3">
        <v>1157</v>
      </c>
      <c s="3" t="s">
        <v>1916</v>
      </c>
      <c s="3" t="s">
        <v>808</v>
      </c>
      <c s="3" t="s">
        <v>1189</v>
      </c>
      <c s="26" t="s">
        <v>2743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465" s="19" t="s">
        <v>285</v>
      </c>
    </row>
    <row ht="22.5" customHeight="1">
      <c s="3">
        <v>62</v>
      </c>
      <c s="3">
        <v>1158</v>
      </c>
      <c s="3" t="s">
        <v>1916</v>
      </c>
      <c s="3" t="s">
        <v>808</v>
      </c>
      <c s="3" t="s">
        <v>1189</v>
      </c>
      <c s="26" t="s">
        <v>2865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2466" s="19" t="s">
        <v>285</v>
      </c>
    </row>
    <row ht="22.5" customHeight="1">
      <c s="3">
        <v>62</v>
      </c>
      <c s="3">
        <v>1159</v>
      </c>
      <c s="3" t="s">
        <v>1916</v>
      </c>
      <c s="3" t="s">
        <v>808</v>
      </c>
      <c s="3" t="s">
        <v>1189</v>
      </c>
      <c s="26" t="s">
        <v>1939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467" s="19" t="s">
        <v>285</v>
      </c>
    </row>
    <row ht="22.5" customHeight="1">
      <c s="3">
        <v>62</v>
      </c>
      <c s="3">
        <v>1160</v>
      </c>
      <c s="3" t="s">
        <v>1916</v>
      </c>
      <c s="3" t="s">
        <v>808</v>
      </c>
      <c s="3" t="s">
        <v>1189</v>
      </c>
      <c s="26" t="s">
        <v>2746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2.6499999999999999</v>
      </c>
      <c s="29">
        <v>2.6499999999999999</v>
      </c>
      <c s="21">
        <v>37</v>
      </c>
      <c r="Q2468" s="19" t="s">
        <v>285</v>
      </c>
    </row>
    <row ht="22.5" customHeight="1">
      <c s="3">
        <v>62</v>
      </c>
      <c s="3">
        <v>1161</v>
      </c>
      <c s="3" t="s">
        <v>1916</v>
      </c>
      <c s="3" t="s">
        <v>808</v>
      </c>
      <c s="3" t="s">
        <v>1189</v>
      </c>
      <c s="26" t="s">
        <v>2866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2469" s="19" t="s">
        <v>285</v>
      </c>
    </row>
    <row ht="22.5" customHeight="1">
      <c s="3">
        <v>62</v>
      </c>
      <c s="3">
        <v>1162</v>
      </c>
      <c s="3" t="s">
        <v>1916</v>
      </c>
      <c s="3" t="s">
        <v>808</v>
      </c>
      <c s="3" t="s">
        <v>1189</v>
      </c>
      <c s="26" t="s">
        <v>1347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470" s="19" t="s">
        <v>285</v>
      </c>
    </row>
    <row ht="22.5" customHeight="1">
      <c s="3">
        <v>62</v>
      </c>
      <c s="3">
        <v>1163</v>
      </c>
      <c s="3" t="s">
        <v>1916</v>
      </c>
      <c s="3" t="s">
        <v>808</v>
      </c>
      <c s="3" t="s">
        <v>1189</v>
      </c>
      <c s="26" t="s">
        <v>2235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471" s="19" t="s">
        <v>285</v>
      </c>
    </row>
    <row ht="22.5" customHeight="1">
      <c s="3">
        <v>62</v>
      </c>
      <c s="3">
        <v>1164</v>
      </c>
      <c s="3" t="s">
        <v>1916</v>
      </c>
      <c s="3" t="s">
        <v>808</v>
      </c>
      <c s="3" t="s">
        <v>1189</v>
      </c>
      <c s="26" t="s">
        <v>2867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472" s="19" t="s">
        <v>285</v>
      </c>
    </row>
    <row ht="22.5" customHeight="1">
      <c s="3">
        <v>62</v>
      </c>
      <c s="3">
        <v>1165</v>
      </c>
      <c s="3" t="s">
        <v>1916</v>
      </c>
      <c s="3" t="s">
        <v>808</v>
      </c>
      <c s="3" t="s">
        <v>1189</v>
      </c>
      <c s="26" t="s">
        <v>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2473" s="19" t="s">
        <v>285</v>
      </c>
    </row>
    <row ht="22.5" customHeight="1">
      <c s="3">
        <v>62</v>
      </c>
      <c s="3">
        <v>1166</v>
      </c>
      <c s="3" t="s">
        <v>1916</v>
      </c>
      <c s="3" t="s">
        <v>808</v>
      </c>
      <c s="3" t="s">
        <v>1189</v>
      </c>
      <c s="26" t="s">
        <v>2868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474" s="19" t="s">
        <v>285</v>
      </c>
    </row>
    <row ht="22.5" customHeight="1">
      <c s="3">
        <v>62</v>
      </c>
      <c s="3">
        <v>1167</v>
      </c>
      <c s="3" t="s">
        <v>1916</v>
      </c>
      <c s="3" t="s">
        <v>808</v>
      </c>
      <c s="3" t="s">
        <v>1189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2475" s="19" t="s">
        <v>285</v>
      </c>
    </row>
    <row ht="22.5" customHeight="1">
      <c s="3">
        <v>62</v>
      </c>
      <c s="3">
        <v>1168</v>
      </c>
      <c s="3" t="s">
        <v>1916</v>
      </c>
      <c s="3" t="s">
        <v>808</v>
      </c>
      <c s="3" t="s">
        <v>1189</v>
      </c>
      <c s="26" t="s">
        <v>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0.52000000000000002</v>
      </c>
      <c s="29">
        <v>0.52000000000000002</v>
      </c>
      <c s="21">
        <v>7</v>
      </c>
      <c r="Q2476" s="19" t="s">
        <v>285</v>
      </c>
    </row>
    <row ht="22.5" customHeight="1">
      <c s="3">
        <v>62</v>
      </c>
      <c s="3">
        <v>1169</v>
      </c>
      <c s="3" t="s">
        <v>1916</v>
      </c>
      <c s="3" t="s">
        <v>808</v>
      </c>
      <c s="3" t="s">
        <v>1189</v>
      </c>
      <c s="26" t="s">
        <v>2384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477" s="19" t="s">
        <v>285</v>
      </c>
    </row>
    <row ht="22.5" customHeight="1">
      <c s="3">
        <v>62</v>
      </c>
      <c s="3">
        <v>1170</v>
      </c>
      <c s="3" t="s">
        <v>1916</v>
      </c>
      <c s="3" t="s">
        <v>808</v>
      </c>
      <c s="3" t="s">
        <v>1189</v>
      </c>
      <c s="26" t="s">
        <v>2869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4.6299999999999999</v>
      </c>
      <c s="29">
        <v>4.6299999999999999</v>
      </c>
      <c s="21">
        <v>64</v>
      </c>
      <c r="Q2478" s="19" t="s">
        <v>285</v>
      </c>
    </row>
    <row ht="22.5" customHeight="1">
      <c s="3">
        <v>62</v>
      </c>
      <c s="3">
        <v>1171</v>
      </c>
      <c s="3" t="s">
        <v>1916</v>
      </c>
      <c s="3" t="s">
        <v>808</v>
      </c>
      <c s="3" t="s">
        <v>1189</v>
      </c>
      <c s="26" t="s">
        <v>1825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7.1799999999999997</v>
      </c>
      <c s="29">
        <v>7.1799999999999997</v>
      </c>
      <c s="21">
        <v>100</v>
      </c>
      <c r="Q2479" s="19" t="s">
        <v>285</v>
      </c>
    </row>
    <row ht="22.5" customHeight="1">
      <c s="3">
        <v>62</v>
      </c>
      <c s="3">
        <v>1172</v>
      </c>
      <c s="3" t="s">
        <v>1916</v>
      </c>
      <c s="3" t="s">
        <v>808</v>
      </c>
      <c s="3" t="s">
        <v>1189</v>
      </c>
      <c s="26" t="s">
        <v>2870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9.2400000000000002</v>
      </c>
      <c s="29">
        <v>9.2400000000000002</v>
      </c>
      <c s="21">
        <v>129</v>
      </c>
      <c r="Q2480" s="19" t="s">
        <v>285</v>
      </c>
    </row>
    <row ht="22.5" customHeight="1">
      <c s="3">
        <v>62</v>
      </c>
      <c s="3">
        <v>1173</v>
      </c>
      <c s="3" t="s">
        <v>1916</v>
      </c>
      <c s="3" t="s">
        <v>808</v>
      </c>
      <c s="3" t="s">
        <v>1189</v>
      </c>
      <c s="26" t="s">
        <v>2871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2481" s="19" t="s">
        <v>285</v>
      </c>
    </row>
    <row ht="22.5" customHeight="1">
      <c s="3">
        <v>62</v>
      </c>
      <c s="3">
        <v>1174</v>
      </c>
      <c s="3" t="s">
        <v>1916</v>
      </c>
      <c s="3" t="s">
        <v>808</v>
      </c>
      <c s="3" t="s">
        <v>1189</v>
      </c>
      <c s="26" t="s">
        <v>2240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4.3700000000000001</v>
      </c>
      <c s="29">
        <v>4.3700000000000001</v>
      </c>
      <c s="21">
        <v>61</v>
      </c>
      <c r="Q2482" s="19" t="s">
        <v>285</v>
      </c>
    </row>
    <row ht="22.5" customHeight="1">
      <c s="3">
        <v>62</v>
      </c>
      <c s="3">
        <v>1175</v>
      </c>
      <c s="3" t="s">
        <v>1916</v>
      </c>
      <c s="3" t="s">
        <v>808</v>
      </c>
      <c s="3" t="s">
        <v>1189</v>
      </c>
      <c s="26" t="s">
        <v>2872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3.8100000000000001</v>
      </c>
      <c s="29">
        <v>3.8100000000000001</v>
      </c>
      <c s="21">
        <v>53</v>
      </c>
      <c r="Q2483" s="19" t="s">
        <v>285</v>
      </c>
    </row>
    <row ht="22.5" customHeight="1">
      <c s="3">
        <v>62</v>
      </c>
      <c s="3">
        <v>1176</v>
      </c>
      <c s="3" t="s">
        <v>1916</v>
      </c>
      <c s="3" t="s">
        <v>808</v>
      </c>
      <c s="3" t="s">
        <v>1189</v>
      </c>
      <c s="26" t="s">
        <v>2747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484" s="19" t="s">
        <v>285</v>
      </c>
    </row>
    <row ht="22.5" customHeight="1">
      <c s="3">
        <v>62</v>
      </c>
      <c s="3">
        <v>1177</v>
      </c>
      <c s="3" t="s">
        <v>1916</v>
      </c>
      <c s="3" t="s">
        <v>808</v>
      </c>
      <c s="3" t="s">
        <v>1189</v>
      </c>
      <c s="26" t="s">
        <v>2873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5.7199999999999998</v>
      </c>
      <c s="29">
        <v>5.7199999999999998</v>
      </c>
      <c s="21">
        <v>80</v>
      </c>
      <c r="Q2485" s="19" t="s">
        <v>285</v>
      </c>
    </row>
    <row ht="22.5" customHeight="1">
      <c s="3">
        <v>62</v>
      </c>
      <c s="3">
        <v>1178</v>
      </c>
      <c s="3" t="s">
        <v>1916</v>
      </c>
      <c s="3" t="s">
        <v>808</v>
      </c>
      <c s="3" t="s">
        <v>1189</v>
      </c>
      <c s="26" t="s">
        <v>2749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1.6200000000000001</v>
      </c>
      <c s="29">
        <v>1.6200000000000001</v>
      </c>
      <c s="21">
        <v>22</v>
      </c>
      <c r="Q2486" s="19" t="s">
        <v>285</v>
      </c>
    </row>
    <row ht="22.5" customHeight="1">
      <c s="3">
        <v>62</v>
      </c>
      <c s="3">
        <v>1179</v>
      </c>
      <c s="3" t="s">
        <v>1916</v>
      </c>
      <c s="3" t="s">
        <v>808</v>
      </c>
      <c s="3" t="s">
        <v>1189</v>
      </c>
      <c s="26" t="s">
        <v>2874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487" s="19" t="s">
        <v>285</v>
      </c>
    </row>
    <row ht="22.5" customHeight="1">
      <c s="3">
        <v>62</v>
      </c>
      <c s="3">
        <v>1180</v>
      </c>
      <c s="3" t="s">
        <v>1916</v>
      </c>
      <c s="3" t="s">
        <v>808</v>
      </c>
      <c s="3" t="s">
        <v>1189</v>
      </c>
      <c s="26" t="s">
        <v>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9.5999999999999996</v>
      </c>
      <c s="29">
        <v>9.5999999999999996</v>
      </c>
      <c s="21">
        <v>134</v>
      </c>
      <c r="Q2488" s="19" t="s">
        <v>285</v>
      </c>
    </row>
    <row ht="22.5" customHeight="1">
      <c s="3">
        <v>62</v>
      </c>
      <c s="3">
        <v>1181</v>
      </c>
      <c s="3" t="s">
        <v>1916</v>
      </c>
      <c s="3" t="s">
        <v>808</v>
      </c>
      <c s="3" t="s">
        <v>1189</v>
      </c>
      <c s="26" t="s">
        <v>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3.7200000000000002</v>
      </c>
      <c s="29">
        <v>3.7200000000000002</v>
      </c>
      <c s="21">
        <v>52</v>
      </c>
      <c r="Q2489" s="19" t="s">
        <v>285</v>
      </c>
    </row>
    <row ht="22.5" customHeight="1">
      <c s="3">
        <v>62</v>
      </c>
      <c s="3">
        <v>1182</v>
      </c>
      <c s="3" t="s">
        <v>1916</v>
      </c>
      <c s="3" t="s">
        <v>808</v>
      </c>
      <c s="3" t="s">
        <v>1189</v>
      </c>
      <c s="26" t="s">
        <v>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490" s="19" t="s">
        <v>285</v>
      </c>
    </row>
    <row ht="22.5" customHeight="1">
      <c s="3">
        <v>62</v>
      </c>
      <c s="3">
        <v>1183</v>
      </c>
      <c s="3" t="s">
        <v>1916</v>
      </c>
      <c s="3" t="s">
        <v>808</v>
      </c>
      <c s="3" t="s">
        <v>1189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491" s="19" t="s">
        <v>285</v>
      </c>
    </row>
    <row ht="22.5" customHeight="1">
      <c s="3">
        <v>62</v>
      </c>
      <c s="3">
        <v>1184</v>
      </c>
      <c s="3" t="s">
        <v>1916</v>
      </c>
      <c s="3" t="s">
        <v>808</v>
      </c>
      <c s="3" t="s">
        <v>1189</v>
      </c>
      <c s="26" t="s">
        <v>2875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1.1799999999999999</v>
      </c>
      <c s="29">
        <v>1.1799999999999999</v>
      </c>
      <c s="21">
        <v>16</v>
      </c>
      <c r="Q2492" s="19" t="s">
        <v>285</v>
      </c>
    </row>
    <row ht="22.5" customHeight="1">
      <c s="3">
        <v>62</v>
      </c>
      <c s="3">
        <v>1185</v>
      </c>
      <c s="3" t="s">
        <v>1916</v>
      </c>
      <c s="3" t="s">
        <v>808</v>
      </c>
      <c s="3" t="s">
        <v>1189</v>
      </c>
      <c s="26" t="s">
        <v>2876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2.8199999999999998</v>
      </c>
      <c s="29">
        <v>2.8199999999999998</v>
      </c>
      <c s="21">
        <v>39</v>
      </c>
      <c r="Q2493" s="19" t="s">
        <v>285</v>
      </c>
    </row>
    <row ht="22.5" customHeight="1">
      <c s="3">
        <v>62</v>
      </c>
      <c s="3">
        <v>1186</v>
      </c>
      <c s="3" t="s">
        <v>1916</v>
      </c>
      <c s="3" t="s">
        <v>808</v>
      </c>
      <c s="3" t="s">
        <v>782</v>
      </c>
      <c s="26" t="s">
        <v>1355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494" s="19" t="s">
        <v>285</v>
      </c>
    </row>
    <row ht="22.5" customHeight="1">
      <c s="3">
        <v>62</v>
      </c>
      <c s="3">
        <v>1187</v>
      </c>
      <c s="3" t="s">
        <v>1916</v>
      </c>
      <c s="3" t="s">
        <v>808</v>
      </c>
      <c s="3" t="s">
        <v>782</v>
      </c>
      <c s="26" t="s">
        <v>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2495" s="19" t="s">
        <v>285</v>
      </c>
    </row>
    <row ht="22.5" customHeight="1">
      <c s="3">
        <v>62</v>
      </c>
      <c s="3">
        <v>1188</v>
      </c>
      <c s="3" t="s">
        <v>1916</v>
      </c>
      <c s="3" t="s">
        <v>808</v>
      </c>
      <c s="3" t="s">
        <v>782</v>
      </c>
      <c s="26" t="s">
        <v>1356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3.46</v>
      </c>
      <c s="29">
        <v>3.46</v>
      </c>
      <c s="21">
        <v>48</v>
      </c>
      <c r="Q2496" s="19" t="s">
        <v>285</v>
      </c>
    </row>
    <row ht="22.5" customHeight="1">
      <c s="3">
        <v>62</v>
      </c>
      <c s="3">
        <v>1189</v>
      </c>
      <c s="3" t="s">
        <v>1916</v>
      </c>
      <c s="3" t="s">
        <v>808</v>
      </c>
      <c s="3" t="s">
        <v>782</v>
      </c>
      <c s="26" t="s">
        <v>2877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5.1299999999999999</v>
      </c>
      <c s="29">
        <v>5.1299999999999999</v>
      </c>
      <c s="21">
        <v>71</v>
      </c>
      <c r="Q2497" s="19" t="s">
        <v>285</v>
      </c>
    </row>
    <row ht="22.5" customHeight="1">
      <c s="3">
        <v>62</v>
      </c>
      <c s="3">
        <v>1190</v>
      </c>
      <c s="3" t="s">
        <v>1916</v>
      </c>
      <c s="3" t="s">
        <v>808</v>
      </c>
      <c s="3" t="s">
        <v>782</v>
      </c>
      <c s="26" t="s">
        <v>2878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2.2799999999999998</v>
      </c>
      <c s="29">
        <v>2.2799999999999998</v>
      </c>
      <c s="21">
        <v>31</v>
      </c>
      <c r="Q2498" s="19" t="s">
        <v>285</v>
      </c>
    </row>
    <row ht="22.5" customHeight="1">
      <c s="3">
        <v>62</v>
      </c>
      <c s="3">
        <v>1191</v>
      </c>
      <c s="3" t="s">
        <v>1916</v>
      </c>
      <c s="3" t="s">
        <v>808</v>
      </c>
      <c s="3" t="s">
        <v>782</v>
      </c>
      <c s="26" t="s">
        <v>2879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499" s="19" t="s">
        <v>285</v>
      </c>
    </row>
    <row ht="22.5" customHeight="1">
      <c s="3">
        <v>62</v>
      </c>
      <c s="3">
        <v>1192</v>
      </c>
      <c s="3" t="s">
        <v>1916</v>
      </c>
      <c s="3" t="s">
        <v>808</v>
      </c>
      <c s="3" t="s">
        <v>782</v>
      </c>
      <c s="26" t="s">
        <v>2880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500" s="19" t="s">
        <v>285</v>
      </c>
    </row>
    <row ht="22.5" customHeight="1">
      <c s="3">
        <v>62</v>
      </c>
      <c s="3">
        <v>1193</v>
      </c>
      <c s="3" t="s">
        <v>1916</v>
      </c>
      <c s="3" t="s">
        <v>808</v>
      </c>
      <c s="3" t="s">
        <v>782</v>
      </c>
      <c s="26" t="s">
        <v>2881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8.2400000000000002</v>
      </c>
      <c s="29">
        <v>8.2400000000000002</v>
      </c>
      <c s="21">
        <v>115</v>
      </c>
      <c r="Q2501" s="19" t="s">
        <v>285</v>
      </c>
    </row>
    <row ht="22.5" customHeight="1">
      <c s="3">
        <v>62</v>
      </c>
      <c s="3">
        <v>1194</v>
      </c>
      <c s="3" t="s">
        <v>1916</v>
      </c>
      <c s="3" t="s">
        <v>808</v>
      </c>
      <c s="3" t="s">
        <v>782</v>
      </c>
      <c s="26" t="s">
        <v>2882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2.52</v>
      </c>
      <c s="29">
        <v>2.52</v>
      </c>
      <c s="21">
        <v>35</v>
      </c>
      <c r="Q2502" s="19" t="s">
        <v>285</v>
      </c>
    </row>
    <row ht="22.5" customHeight="1">
      <c s="3">
        <v>62</v>
      </c>
      <c s="3">
        <v>1195</v>
      </c>
      <c s="3" t="s">
        <v>1916</v>
      </c>
      <c s="3" t="s">
        <v>808</v>
      </c>
      <c s="3" t="s">
        <v>782</v>
      </c>
      <c s="26" t="s">
        <v>2398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9.7699999999999996</v>
      </c>
      <c s="29">
        <v>9.7699999999999996</v>
      </c>
      <c s="21">
        <v>136</v>
      </c>
      <c r="Q2503" s="19" t="s">
        <v>285</v>
      </c>
    </row>
    <row ht="22.5" customHeight="1">
      <c s="3">
        <v>62</v>
      </c>
      <c s="3">
        <v>1196</v>
      </c>
      <c s="3" t="s">
        <v>1916</v>
      </c>
      <c s="3" t="s">
        <v>808</v>
      </c>
      <c s="3" t="s">
        <v>782</v>
      </c>
      <c s="26" t="s">
        <v>2883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0.20000000000000001</v>
      </c>
      <c s="29">
        <v>0.20000000000000001</v>
      </c>
      <c s="21">
        <v>2</v>
      </c>
      <c r="Q2504" s="19" t="s">
        <v>285</v>
      </c>
    </row>
    <row ht="22.5" customHeight="1">
      <c s="3">
        <v>62</v>
      </c>
      <c s="3">
        <v>1197</v>
      </c>
      <c s="3" t="s">
        <v>1916</v>
      </c>
      <c s="3" t="s">
        <v>808</v>
      </c>
      <c s="3" t="s">
        <v>782</v>
      </c>
      <c s="26" t="s">
        <v>2884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</v>
      </c>
      <c s="29">
        <v>201</v>
      </c>
      <c s="21">
        <v>2814</v>
      </c>
      <c r="Q2505" s="19" t="s">
        <v>285</v>
      </c>
    </row>
    <row ht="22.5" customHeight="1">
      <c s="3">
        <v>62</v>
      </c>
      <c s="3">
        <v>1198</v>
      </c>
      <c s="3" t="s">
        <v>1916</v>
      </c>
      <c s="3" t="s">
        <v>808</v>
      </c>
      <c s="3" t="s">
        <v>782</v>
      </c>
      <c s="26" t="s">
        <v>2885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2506" s="19" t="s">
        <v>285</v>
      </c>
    </row>
    <row ht="22.5" customHeight="1">
      <c s="3">
        <v>62</v>
      </c>
      <c s="3">
        <v>1199</v>
      </c>
      <c s="3" t="s">
        <v>1916</v>
      </c>
      <c s="3" t="s">
        <v>808</v>
      </c>
      <c s="3" t="s">
        <v>782</v>
      </c>
      <c s="26" t="s">
        <v>2886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2507" s="19" t="s">
        <v>285</v>
      </c>
    </row>
    <row ht="22.5" customHeight="1">
      <c s="3">
        <v>62</v>
      </c>
      <c s="3">
        <v>1200</v>
      </c>
      <c s="3" t="s">
        <v>1916</v>
      </c>
      <c s="3" t="s">
        <v>808</v>
      </c>
      <c s="3" t="s">
        <v>782</v>
      </c>
      <c s="26" t="s">
        <v>2887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2508" s="19" t="s">
        <v>285</v>
      </c>
    </row>
    <row ht="22.5" customHeight="1">
      <c s="3">
        <v>62</v>
      </c>
      <c s="3">
        <v>1201</v>
      </c>
      <c s="3" t="s">
        <v>1916</v>
      </c>
      <c s="3" t="s">
        <v>808</v>
      </c>
      <c s="3" t="s">
        <v>782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509" s="19" t="s">
        <v>285</v>
      </c>
    </row>
    <row ht="22.5" customHeight="1">
      <c s="3">
        <v>62</v>
      </c>
      <c s="3">
        <v>1202</v>
      </c>
      <c s="3" t="s">
        <v>1916</v>
      </c>
      <c s="3" t="s">
        <v>808</v>
      </c>
      <c s="3" t="s">
        <v>782</v>
      </c>
      <c s="26" t="s">
        <v>2761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510" s="19" t="s">
        <v>285</v>
      </c>
    </row>
    <row ht="22.5" customHeight="1">
      <c s="3">
        <v>62</v>
      </c>
      <c s="3">
        <v>1203</v>
      </c>
      <c s="3" t="s">
        <v>1916</v>
      </c>
      <c s="3" t="s">
        <v>808</v>
      </c>
      <c s="3" t="s">
        <v>782</v>
      </c>
      <c s="26" t="s">
        <v>2764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511" s="19" t="s">
        <v>285</v>
      </c>
    </row>
    <row ht="22.5" customHeight="1">
      <c s="3">
        <v>62</v>
      </c>
      <c s="3">
        <v>1204</v>
      </c>
      <c s="3" t="s">
        <v>1916</v>
      </c>
      <c s="3" t="s">
        <v>808</v>
      </c>
      <c s="3" t="s">
        <v>782</v>
      </c>
      <c s="26" t="s">
        <v>2765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512" s="19" t="s">
        <v>285</v>
      </c>
    </row>
    <row ht="22.5" customHeight="1">
      <c s="3">
        <v>62</v>
      </c>
      <c s="3">
        <v>1205</v>
      </c>
      <c s="3" t="s">
        <v>1916</v>
      </c>
      <c s="3" t="s">
        <v>808</v>
      </c>
      <c s="3" t="s">
        <v>782</v>
      </c>
      <c s="26" t="s">
        <v>2888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1.3799999999999999</v>
      </c>
      <c s="29">
        <v>1.3799999999999999</v>
      </c>
      <c s="21">
        <v>19</v>
      </c>
      <c r="Q2513" s="19" t="s">
        <v>285</v>
      </c>
    </row>
    <row ht="22.5" customHeight="1">
      <c s="3">
        <v>62</v>
      </c>
      <c s="3">
        <v>1206</v>
      </c>
      <c s="3" t="s">
        <v>1916</v>
      </c>
      <c s="3" t="s">
        <v>808</v>
      </c>
      <c s="3" t="s">
        <v>782</v>
      </c>
      <c s="26" t="s">
        <v>2889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2514" s="19" t="s">
        <v>285</v>
      </c>
    </row>
    <row ht="22.5" customHeight="1">
      <c s="3">
        <v>62</v>
      </c>
      <c s="3">
        <v>1207</v>
      </c>
      <c s="3" t="s">
        <v>1916</v>
      </c>
      <c s="3" t="s">
        <v>808</v>
      </c>
      <c s="3" t="s">
        <v>1191</v>
      </c>
      <c s="26" t="s">
        <v>2770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2515" s="19" t="s">
        <v>285</v>
      </c>
    </row>
    <row ht="22.5" customHeight="1">
      <c s="3">
        <v>62</v>
      </c>
      <c s="3">
        <v>1208</v>
      </c>
      <c s="3" t="s">
        <v>1916</v>
      </c>
      <c s="3" t="s">
        <v>808</v>
      </c>
      <c s="3" t="s">
        <v>1191</v>
      </c>
      <c s="26" t="s">
        <v>2890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53.579999999999998</v>
      </c>
      <c s="29">
        <v>53.579999999999998</v>
      </c>
      <c s="21">
        <v>750</v>
      </c>
      <c r="Q2516" s="19" t="s">
        <v>285</v>
      </c>
    </row>
    <row ht="22.5" customHeight="1">
      <c s="3">
        <v>62</v>
      </c>
      <c s="3">
        <v>1209</v>
      </c>
      <c s="3" t="s">
        <v>1916</v>
      </c>
      <c s="3" t="s">
        <v>808</v>
      </c>
      <c s="3" t="s">
        <v>1191</v>
      </c>
      <c s="26" t="s">
        <v>2891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0.76000000000000001</v>
      </c>
      <c s="29">
        <v>0.76000000000000001</v>
      </c>
      <c s="21">
        <v>10</v>
      </c>
      <c r="Q2517" s="19" t="s">
        <v>285</v>
      </c>
    </row>
    <row ht="22.5" customHeight="1">
      <c s="3">
        <v>62</v>
      </c>
      <c s="3">
        <v>1210</v>
      </c>
      <c s="3" t="s">
        <v>1916</v>
      </c>
      <c s="3" t="s">
        <v>808</v>
      </c>
      <c s="3" t="s">
        <v>1191</v>
      </c>
      <c s="26" t="s">
        <v>2892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518" s="19" t="s">
        <v>285</v>
      </c>
    </row>
    <row ht="22.5" customHeight="1">
      <c s="3">
        <v>62</v>
      </c>
      <c s="3">
        <v>1211</v>
      </c>
      <c s="3" t="s">
        <v>1916</v>
      </c>
      <c s="3" t="s">
        <v>808</v>
      </c>
      <c s="3" t="s">
        <v>1191</v>
      </c>
      <c s="26" t="s">
        <v>2893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519" s="19" t="s">
        <v>285</v>
      </c>
    </row>
    <row ht="22.5" customHeight="1">
      <c s="3">
        <v>62</v>
      </c>
      <c s="3">
        <v>1212</v>
      </c>
      <c s="3" t="s">
        <v>1916</v>
      </c>
      <c s="3" t="s">
        <v>808</v>
      </c>
      <c s="3" t="s">
        <v>1191</v>
      </c>
      <c s="26" t="s">
        <v>2894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2520" s="19" t="s">
        <v>285</v>
      </c>
    </row>
    <row ht="22.5" customHeight="1">
      <c s="3">
        <v>62</v>
      </c>
      <c s="3">
        <v>1213</v>
      </c>
      <c s="3" t="s">
        <v>1916</v>
      </c>
      <c s="3" t="s">
        <v>808</v>
      </c>
      <c s="3" t="s">
        <v>1191</v>
      </c>
      <c s="26" t="s">
        <v>1171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349</v>
      </c>
      <c s="29">
        <v>349</v>
      </c>
      <c s="21">
        <v>4886</v>
      </c>
      <c r="Q2521" s="19" t="s">
        <v>285</v>
      </c>
    </row>
    <row ht="22.5" customHeight="1">
      <c s="3">
        <v>62</v>
      </c>
      <c s="3">
        <v>1214</v>
      </c>
      <c s="3" t="s">
        <v>1916</v>
      </c>
      <c s="3" t="s">
        <v>808</v>
      </c>
      <c s="3" t="s">
        <v>1191</v>
      </c>
      <c s="26" t="s">
        <v>1795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4.1200000000000001</v>
      </c>
      <c s="29">
        <v>4.1200000000000001</v>
      </c>
      <c s="21">
        <v>57</v>
      </c>
      <c r="Q2522" s="19" t="s">
        <v>285</v>
      </c>
    </row>
    <row ht="22.5" customHeight="1">
      <c s="3">
        <v>62</v>
      </c>
      <c s="3">
        <v>1215</v>
      </c>
      <c s="3" t="s">
        <v>1916</v>
      </c>
      <c s="3" t="s">
        <v>808</v>
      </c>
      <c s="3" t="s">
        <v>1191</v>
      </c>
      <c s="26" t="s">
        <v>2249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523" s="19" t="s">
        <v>285</v>
      </c>
    </row>
    <row ht="22.5" customHeight="1">
      <c s="3">
        <v>62</v>
      </c>
      <c s="3">
        <v>1216</v>
      </c>
      <c s="3" t="s">
        <v>1916</v>
      </c>
      <c s="3" t="s">
        <v>808</v>
      </c>
      <c s="3" t="s">
        <v>1191</v>
      </c>
      <c s="26" t="s">
        <v>2413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2.0600000000000001</v>
      </c>
      <c s="29">
        <v>2.0600000000000001</v>
      </c>
      <c s="21">
        <v>28</v>
      </c>
      <c r="Q2524" s="19" t="s">
        <v>285</v>
      </c>
    </row>
    <row ht="22.5" customHeight="1">
      <c s="3">
        <v>62</v>
      </c>
      <c s="3">
        <v>1217</v>
      </c>
      <c s="3" t="s">
        <v>1916</v>
      </c>
      <c s="3" t="s">
        <v>808</v>
      </c>
      <c s="3" t="s">
        <v>1191</v>
      </c>
      <c s="26" t="s">
        <v>2250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9.5600000000000005</v>
      </c>
      <c s="29">
        <v>9.5600000000000005</v>
      </c>
      <c s="21">
        <v>133</v>
      </c>
      <c r="Q2525" s="19" t="s">
        <v>285</v>
      </c>
    </row>
    <row ht="22.5" customHeight="1">
      <c s="3">
        <v>62</v>
      </c>
      <c s="3">
        <v>1218</v>
      </c>
      <c s="3" t="s">
        <v>1916</v>
      </c>
      <c s="3" t="s">
        <v>808</v>
      </c>
      <c s="3" t="s">
        <v>1191</v>
      </c>
      <c s="26" t="s">
        <v>2416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1.5900000000000001</v>
      </c>
      <c s="29">
        <v>1.5900000000000001</v>
      </c>
      <c s="21">
        <v>22</v>
      </c>
      <c r="Q2526" s="19" t="s">
        <v>285</v>
      </c>
    </row>
    <row ht="22.5" customHeight="1">
      <c s="3">
        <v>62</v>
      </c>
      <c s="3">
        <v>1219</v>
      </c>
      <c s="3" t="s">
        <v>1916</v>
      </c>
      <c s="3" t="s">
        <v>808</v>
      </c>
      <c s="3" t="s">
        <v>1191</v>
      </c>
      <c s="26" t="s">
        <v>2895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2.5099999999999998</v>
      </c>
      <c s="29">
        <v>2.5099999999999998</v>
      </c>
      <c s="21">
        <v>35</v>
      </c>
      <c r="Q2527" s="19" t="s">
        <v>285</v>
      </c>
    </row>
    <row ht="22.5" customHeight="1">
      <c s="3">
        <v>62</v>
      </c>
      <c s="3">
        <v>1220</v>
      </c>
      <c s="3" t="s">
        <v>1916</v>
      </c>
      <c s="3" t="s">
        <v>808</v>
      </c>
      <c s="3" t="s">
        <v>1191</v>
      </c>
      <c s="26" t="s">
        <v>2774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5.3399999999999999</v>
      </c>
      <c s="29">
        <v>5.3399999999999999</v>
      </c>
      <c s="21">
        <v>74</v>
      </c>
      <c r="Q2528" s="19" t="s">
        <v>285</v>
      </c>
    </row>
    <row ht="22.5" customHeight="1">
      <c s="3">
        <v>62</v>
      </c>
      <c s="3">
        <v>1221</v>
      </c>
      <c s="3" t="s">
        <v>1916</v>
      </c>
      <c s="3" t="s">
        <v>808</v>
      </c>
      <c s="3" t="s">
        <v>1191</v>
      </c>
      <c s="26" t="s">
        <v>2896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0.40999999999999998</v>
      </c>
      <c s="29">
        <v>0.40999999999999998</v>
      </c>
      <c s="21">
        <v>5</v>
      </c>
      <c r="Q2529" s="19" t="s">
        <v>285</v>
      </c>
    </row>
    <row ht="22.5" customHeight="1">
      <c s="3">
        <v>62</v>
      </c>
      <c s="3">
        <v>1222</v>
      </c>
      <c s="3" t="s">
        <v>1916</v>
      </c>
      <c s="3" t="s">
        <v>808</v>
      </c>
      <c s="3" t="s">
        <v>1191</v>
      </c>
      <c s="26" t="s">
        <v>2897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1.0700000000000001</v>
      </c>
      <c s="29">
        <v>1.0700000000000001</v>
      </c>
      <c s="21">
        <v>14</v>
      </c>
      <c r="Q2530" s="19" t="s">
        <v>285</v>
      </c>
    </row>
    <row ht="22.5" customHeight="1">
      <c s="3">
        <v>62</v>
      </c>
      <c s="3">
        <v>1223</v>
      </c>
      <c s="3" t="s">
        <v>1916</v>
      </c>
      <c s="3" t="s">
        <v>808</v>
      </c>
      <c s="3" t="s">
        <v>1191</v>
      </c>
      <c s="26" t="s">
        <v>2898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2531" s="19" t="s">
        <v>285</v>
      </c>
    </row>
    <row ht="22.5" customHeight="1">
      <c s="3">
        <v>62</v>
      </c>
      <c s="3">
        <v>1224</v>
      </c>
      <c s="3" t="s">
        <v>1916</v>
      </c>
      <c s="3" t="s">
        <v>808</v>
      </c>
      <c s="3" t="s">
        <v>1191</v>
      </c>
      <c s="26" t="s">
        <v>2899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8.0099999999999998</v>
      </c>
      <c s="29">
        <v>8.0099999999999998</v>
      </c>
      <c s="21">
        <v>112</v>
      </c>
      <c r="Q2532" s="19" t="s">
        <v>285</v>
      </c>
    </row>
    <row ht="22.5" customHeight="1">
      <c s="3">
        <v>62</v>
      </c>
      <c s="3">
        <v>1225</v>
      </c>
      <c s="3" t="s">
        <v>1916</v>
      </c>
      <c s="3" t="s">
        <v>808</v>
      </c>
      <c s="3" t="s">
        <v>1191</v>
      </c>
      <c s="26" t="s">
        <v>2255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28.829999999999998</v>
      </c>
      <c s="29">
        <v>28.829999999999998</v>
      </c>
      <c s="21">
        <v>403</v>
      </c>
      <c r="Q2533" s="19" t="s">
        <v>285</v>
      </c>
    </row>
    <row ht="22.5" customHeight="1">
      <c s="3">
        <v>62</v>
      </c>
      <c s="3">
        <v>1226</v>
      </c>
      <c s="3" t="s">
        <v>1916</v>
      </c>
      <c s="3" t="s">
        <v>808</v>
      </c>
      <c s="3" t="s">
        <v>1191</v>
      </c>
      <c s="26" t="s">
        <v>2900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3.3100000000000001</v>
      </c>
      <c s="29">
        <v>3.3100000000000001</v>
      </c>
      <c s="21">
        <v>46</v>
      </c>
      <c r="Q2534" s="19" t="s">
        <v>285</v>
      </c>
    </row>
    <row ht="22.5" customHeight="1">
      <c s="3">
        <v>62</v>
      </c>
      <c s="3">
        <v>1227</v>
      </c>
      <c s="3" t="s">
        <v>1916</v>
      </c>
      <c s="3" t="s">
        <v>808</v>
      </c>
      <c s="3" t="s">
        <v>1191</v>
      </c>
      <c s="26" t="s">
        <v>2429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1.72</v>
      </c>
      <c s="29">
        <v>1.72</v>
      </c>
      <c s="21">
        <v>24</v>
      </c>
      <c r="Q2535" s="19" t="s">
        <v>285</v>
      </c>
    </row>
    <row ht="22.5" customHeight="1">
      <c s="3">
        <v>62</v>
      </c>
      <c s="3">
        <v>1228</v>
      </c>
      <c s="3" t="s">
        <v>1916</v>
      </c>
      <c s="3" t="s">
        <v>808</v>
      </c>
      <c s="3" t="s">
        <v>1191</v>
      </c>
      <c s="26" t="s">
        <v>2901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536" s="19" t="s">
        <v>285</v>
      </c>
    </row>
    <row ht="22.5" customHeight="1">
      <c s="3">
        <v>62</v>
      </c>
      <c s="3">
        <v>1229</v>
      </c>
      <c s="3" t="s">
        <v>1916</v>
      </c>
      <c s="3" t="s">
        <v>808</v>
      </c>
      <c s="3" t="s">
        <v>1191</v>
      </c>
      <c s="26" t="s">
        <v>2902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2537" s="19" t="s">
        <v>285</v>
      </c>
    </row>
    <row ht="22.5" customHeight="1">
      <c s="3">
        <v>62</v>
      </c>
      <c s="3">
        <v>1230</v>
      </c>
      <c s="3" t="s">
        <v>1916</v>
      </c>
      <c s="3" t="s">
        <v>808</v>
      </c>
      <c s="3" t="s">
        <v>1191</v>
      </c>
      <c s="26" t="s">
        <v>813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127.06999999999999</v>
      </c>
      <c s="29">
        <v>127.06999999999999</v>
      </c>
      <c s="21">
        <v>1778</v>
      </c>
      <c r="Q2538" s="19" t="s">
        <v>285</v>
      </c>
    </row>
    <row ht="22.5" customHeight="1">
      <c s="3">
        <v>62</v>
      </c>
      <c s="3">
        <v>1231</v>
      </c>
      <c s="3" t="s">
        <v>1916</v>
      </c>
      <c s="3" t="s">
        <v>808</v>
      </c>
      <c s="3" t="s">
        <v>1191</v>
      </c>
      <c s="26" t="s">
        <v>2261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2539" s="19" t="s">
        <v>285</v>
      </c>
    </row>
    <row ht="22.5" customHeight="1">
      <c s="3">
        <v>62</v>
      </c>
      <c s="3">
        <v>1232</v>
      </c>
      <c s="3" t="s">
        <v>1916</v>
      </c>
      <c s="3" t="s">
        <v>808</v>
      </c>
      <c s="3" t="s">
        <v>1191</v>
      </c>
      <c s="26" t="s">
        <v>2262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2540" s="19" t="s">
        <v>285</v>
      </c>
    </row>
    <row ht="22.5" customHeight="1">
      <c s="3">
        <v>62</v>
      </c>
      <c s="3">
        <v>1233</v>
      </c>
      <c s="3" t="s">
        <v>1916</v>
      </c>
      <c s="3" t="s">
        <v>808</v>
      </c>
      <c s="3" t="s">
        <v>1191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71</v>
      </c>
      <c s="29">
        <v>71</v>
      </c>
      <c s="21">
        <v>994</v>
      </c>
      <c r="Q2541" s="19" t="s">
        <v>285</v>
      </c>
    </row>
    <row ht="22.5" customHeight="1">
      <c s="3">
        <v>62</v>
      </c>
      <c s="3">
        <v>1234</v>
      </c>
      <c s="3" t="s">
        <v>1916</v>
      </c>
      <c s="3" t="s">
        <v>808</v>
      </c>
      <c s="3" t="s">
        <v>1191</v>
      </c>
      <c s="26" t="s">
        <v>2903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17.359999999999999</v>
      </c>
      <c s="29">
        <v>17.359999999999999</v>
      </c>
      <c s="21">
        <v>243</v>
      </c>
      <c r="Q2542" s="19" t="s">
        <v>285</v>
      </c>
    </row>
    <row ht="22.5" customHeight="1">
      <c s="3">
        <v>62</v>
      </c>
      <c s="3">
        <v>1235</v>
      </c>
      <c s="3" t="s">
        <v>1916</v>
      </c>
      <c s="3" t="s">
        <v>808</v>
      </c>
      <c s="3" t="s">
        <v>1191</v>
      </c>
      <c s="26" t="s">
        <v>2904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2.6299999999999999</v>
      </c>
      <c s="29">
        <v>2.6299999999999999</v>
      </c>
      <c s="21">
        <v>36</v>
      </c>
      <c r="Q2543" s="19" t="s">
        <v>285</v>
      </c>
    </row>
    <row ht="22.5" customHeight="1">
      <c s="3">
        <v>62</v>
      </c>
      <c s="3">
        <v>1236</v>
      </c>
      <c s="3" t="s">
        <v>1916</v>
      </c>
      <c s="3" t="s">
        <v>808</v>
      </c>
      <c s="3" t="s">
        <v>1191</v>
      </c>
      <c s="26" t="s">
        <v>2788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2544" s="19" t="s">
        <v>285</v>
      </c>
    </row>
    <row ht="22.5" customHeight="1">
      <c s="3">
        <v>62</v>
      </c>
      <c s="3">
        <v>1237</v>
      </c>
      <c s="3" t="s">
        <v>1916</v>
      </c>
      <c s="3" t="s">
        <v>808</v>
      </c>
      <c s="3" t="s">
        <v>1191</v>
      </c>
      <c s="26" t="s">
        <v>2905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91</v>
      </c>
      <c s="29">
        <v>91</v>
      </c>
      <c s="21">
        <v>1274</v>
      </c>
      <c r="Q2545" s="19" t="s">
        <v>285</v>
      </c>
    </row>
    <row ht="22.5" customHeight="1">
      <c s="3">
        <v>62</v>
      </c>
      <c s="3">
        <v>1238</v>
      </c>
      <c s="3" t="s">
        <v>1916</v>
      </c>
      <c s="3" t="s">
        <v>808</v>
      </c>
      <c s="3" t="s">
        <v>1191</v>
      </c>
      <c s="26" t="s">
        <v>2906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3.5499999999999998</v>
      </c>
      <c s="29">
        <v>3.5499999999999998</v>
      </c>
      <c s="21">
        <v>49</v>
      </c>
      <c r="Q2546" s="19" t="s">
        <v>285</v>
      </c>
    </row>
    <row ht="22.5" customHeight="1">
      <c s="3">
        <v>62</v>
      </c>
      <c s="3">
        <v>1239</v>
      </c>
      <c s="3" t="s">
        <v>1916</v>
      </c>
      <c s="3" t="s">
        <v>808</v>
      </c>
      <c s="3" t="s">
        <v>1191</v>
      </c>
      <c s="26" t="s">
        <v>2907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42</v>
      </c>
      <c s="29">
        <v>42</v>
      </c>
      <c s="21">
        <v>588</v>
      </c>
      <c r="Q2547" s="19" t="s">
        <v>285</v>
      </c>
    </row>
    <row ht="22.5" customHeight="1">
      <c s="3">
        <v>62</v>
      </c>
      <c s="3">
        <v>1240</v>
      </c>
      <c s="3" t="s">
        <v>1916</v>
      </c>
      <c s="3" t="s">
        <v>808</v>
      </c>
      <c s="3" t="s">
        <v>1191</v>
      </c>
      <c s="26" t="s">
        <v>2793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2548" s="19" t="s">
        <v>285</v>
      </c>
    </row>
    <row ht="22.5" customHeight="1">
      <c s="3">
        <v>62</v>
      </c>
      <c s="3">
        <v>1241</v>
      </c>
      <c s="3" t="s">
        <v>1916</v>
      </c>
      <c s="3" t="s">
        <v>808</v>
      </c>
      <c s="3" t="s">
        <v>1191</v>
      </c>
      <c s="26" t="s">
        <v>2265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549" s="19" t="s">
        <v>285</v>
      </c>
    </row>
    <row ht="22.5" customHeight="1">
      <c s="3">
        <v>62</v>
      </c>
      <c s="3">
        <v>1242</v>
      </c>
      <c s="3" t="s">
        <v>1916</v>
      </c>
      <c s="3" t="s">
        <v>808</v>
      </c>
      <c s="3" t="s">
        <v>1191</v>
      </c>
      <c s="26" t="s">
        <v>2267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174</v>
      </c>
      <c s="29">
        <v>174</v>
      </c>
      <c s="21">
        <v>2436</v>
      </c>
      <c r="Q2550" s="19" t="s">
        <v>285</v>
      </c>
    </row>
    <row ht="22.5" customHeight="1">
      <c s="3">
        <v>62</v>
      </c>
      <c s="3">
        <v>1243</v>
      </c>
      <c s="3" t="s">
        <v>1916</v>
      </c>
      <c s="3" t="s">
        <v>808</v>
      </c>
      <c s="3" t="s">
        <v>1191</v>
      </c>
      <c s="26" t="s">
        <v>2275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551" s="19" t="s">
        <v>285</v>
      </c>
    </row>
    <row ht="22.5" customHeight="1">
      <c s="3">
        <v>62</v>
      </c>
      <c s="3">
        <v>1244</v>
      </c>
      <c s="3" t="s">
        <v>1916</v>
      </c>
      <c s="3" t="s">
        <v>808</v>
      </c>
      <c s="3" t="s">
        <v>1191</v>
      </c>
      <c s="26" t="s">
        <v>2439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552" s="19" t="s">
        <v>285</v>
      </c>
    </row>
    <row ht="22.5" customHeight="1">
      <c s="3">
        <v>62</v>
      </c>
      <c s="3">
        <v>1245</v>
      </c>
      <c s="3" t="s">
        <v>1916</v>
      </c>
      <c s="3" t="s">
        <v>808</v>
      </c>
      <c s="3" t="s">
        <v>1191</v>
      </c>
      <c s="26" t="s">
        <v>2908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204</v>
      </c>
      <c s="29">
        <v>204</v>
      </c>
      <c s="21">
        <v>2856</v>
      </c>
      <c r="Q2553" s="19" t="s">
        <v>285</v>
      </c>
    </row>
    <row ht="22.5" customHeight="1">
      <c s="3">
        <v>62</v>
      </c>
      <c s="3">
        <v>1246</v>
      </c>
      <c s="3" t="s">
        <v>1916</v>
      </c>
      <c s="3" t="s">
        <v>808</v>
      </c>
      <c s="3" t="s">
        <v>1191</v>
      </c>
      <c s="26" t="s">
        <v>1281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256</v>
      </c>
      <c s="29">
        <v>256</v>
      </c>
      <c s="21">
        <v>3584</v>
      </c>
      <c r="Q2554" s="19" t="s">
        <v>285</v>
      </c>
    </row>
    <row ht="22.5" customHeight="1">
      <c s="3">
        <v>62</v>
      </c>
      <c s="3">
        <v>1247</v>
      </c>
      <c s="3" t="s">
        <v>1916</v>
      </c>
      <c s="3" t="s">
        <v>808</v>
      </c>
      <c s="3" t="s">
        <v>1191</v>
      </c>
      <c s="26" t="s">
        <v>2909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2555" s="19" t="s">
        <v>285</v>
      </c>
    </row>
    <row ht="22.5" customHeight="1">
      <c s="3">
        <v>62</v>
      </c>
      <c s="3">
        <v>1248</v>
      </c>
      <c s="3" t="s">
        <v>1916</v>
      </c>
      <c s="3" t="s">
        <v>808</v>
      </c>
      <c s="3" t="s">
        <v>1191</v>
      </c>
      <c s="26" t="s">
        <v>2910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2556" s="19" t="s">
        <v>285</v>
      </c>
    </row>
    <row ht="22.5" customHeight="1">
      <c s="3">
        <v>62</v>
      </c>
      <c s="3">
        <v>1249</v>
      </c>
      <c s="3" t="s">
        <v>1916</v>
      </c>
      <c s="3" t="s">
        <v>808</v>
      </c>
      <c s="3" t="s">
        <v>1191</v>
      </c>
      <c s="26" t="s">
        <v>2911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238</v>
      </c>
      <c s="29">
        <v>238</v>
      </c>
      <c s="21">
        <v>3332</v>
      </c>
      <c r="Q2557" s="19" t="s">
        <v>285</v>
      </c>
    </row>
    <row ht="22.5" customHeight="1">
      <c s="3">
        <v>62</v>
      </c>
      <c s="3">
        <v>1250</v>
      </c>
      <c s="3" t="s">
        <v>1916</v>
      </c>
      <c s="3" t="s">
        <v>808</v>
      </c>
      <c s="3" t="s">
        <v>1191</v>
      </c>
      <c s="26" t="s">
        <v>2912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558" s="19" t="s">
        <v>285</v>
      </c>
    </row>
    <row ht="22.5" customHeight="1">
      <c s="3">
        <v>62</v>
      </c>
      <c s="3">
        <v>1251</v>
      </c>
      <c s="3" t="s">
        <v>1916</v>
      </c>
      <c s="3" t="s">
        <v>808</v>
      </c>
      <c s="3" t="s">
        <v>1191</v>
      </c>
      <c s="26" t="s">
        <v>2913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559" s="19" t="s">
        <v>285</v>
      </c>
    </row>
    <row ht="22.5" customHeight="1">
      <c s="3">
        <v>62</v>
      </c>
      <c s="3">
        <v>1252</v>
      </c>
      <c s="3" t="s">
        <v>1916</v>
      </c>
      <c s="3" t="s">
        <v>808</v>
      </c>
      <c s="3" t="s">
        <v>1191</v>
      </c>
      <c s="26" t="s">
        <v>1377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2560" s="19" t="s">
        <v>285</v>
      </c>
    </row>
    <row ht="22.5" customHeight="1">
      <c s="3">
        <v>62</v>
      </c>
      <c s="3">
        <v>1253</v>
      </c>
      <c s="3" t="s">
        <v>1916</v>
      </c>
      <c s="3" t="s">
        <v>808</v>
      </c>
      <c s="3" t="s">
        <v>1191</v>
      </c>
      <c s="26" t="s">
        <v>2914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561" s="19" t="s">
        <v>285</v>
      </c>
    </row>
    <row ht="22.5" customHeight="1">
      <c s="3">
        <v>62</v>
      </c>
      <c s="3">
        <v>1254</v>
      </c>
      <c s="3" t="s">
        <v>1916</v>
      </c>
      <c s="3" t="s">
        <v>808</v>
      </c>
      <c s="3" t="s">
        <v>1335</v>
      </c>
      <c s="26" t="s">
        <v>2915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2562" s="19" t="s">
        <v>285</v>
      </c>
    </row>
    <row ht="22.5" customHeight="1">
      <c s="3">
        <v>62</v>
      </c>
      <c s="3">
        <v>1255</v>
      </c>
      <c s="3" t="s">
        <v>1916</v>
      </c>
      <c s="3" t="s">
        <v>808</v>
      </c>
      <c s="3" t="s">
        <v>1335</v>
      </c>
      <c s="26" t="s">
        <v>2916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563" s="19" t="s">
        <v>285</v>
      </c>
    </row>
    <row ht="22.5" customHeight="1">
      <c s="3">
        <v>62</v>
      </c>
      <c s="3">
        <v>1256</v>
      </c>
      <c s="3" t="s">
        <v>1916</v>
      </c>
      <c s="3" t="s">
        <v>808</v>
      </c>
      <c s="3" t="s">
        <v>1335</v>
      </c>
      <c s="26" t="s">
        <v>2917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1.3200000000000001</v>
      </c>
      <c s="29">
        <v>1.3200000000000001</v>
      </c>
      <c s="21">
        <v>18</v>
      </c>
      <c r="Q2564" s="19" t="s">
        <v>285</v>
      </c>
    </row>
    <row ht="22.5" customHeight="1">
      <c s="3">
        <v>62</v>
      </c>
      <c s="3">
        <v>1257</v>
      </c>
      <c s="3" t="s">
        <v>1916</v>
      </c>
      <c s="3" t="s">
        <v>808</v>
      </c>
      <c s="3" t="s">
        <v>1335</v>
      </c>
      <c s="26" t="s">
        <v>1282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565" s="19" t="s">
        <v>285</v>
      </c>
    </row>
    <row ht="22.5" customHeight="1">
      <c s="3">
        <v>62</v>
      </c>
      <c s="3">
        <v>1258</v>
      </c>
      <c s="3" t="s">
        <v>1916</v>
      </c>
      <c s="3" t="s">
        <v>808</v>
      </c>
      <c s="3" t="s">
        <v>1335</v>
      </c>
      <c s="26" t="s">
        <v>2918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2566" s="19" t="s">
        <v>285</v>
      </c>
    </row>
    <row ht="22.5" customHeight="1">
      <c s="3">
        <v>62</v>
      </c>
      <c s="3">
        <v>1259</v>
      </c>
      <c s="3" t="s">
        <v>1916</v>
      </c>
      <c s="3" t="s">
        <v>808</v>
      </c>
      <c s="3" t="s">
        <v>1335</v>
      </c>
      <c s="26" t="s">
        <v>2919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2.2400000000000002</v>
      </c>
      <c s="29">
        <v>2.2400000000000002</v>
      </c>
      <c s="21">
        <v>31</v>
      </c>
      <c r="Q2567" s="19" t="s">
        <v>285</v>
      </c>
    </row>
    <row ht="22.5" customHeight="1">
      <c s="3">
        <v>62</v>
      </c>
      <c s="3">
        <v>1260</v>
      </c>
      <c s="3" t="s">
        <v>1916</v>
      </c>
      <c s="3" t="s">
        <v>808</v>
      </c>
      <c s="3" t="s">
        <v>1335</v>
      </c>
      <c s="26" t="s">
        <v>2920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568" s="19" t="s">
        <v>285</v>
      </c>
    </row>
    <row ht="22.5" customHeight="1">
      <c s="3">
        <v>62</v>
      </c>
      <c s="3">
        <v>1261</v>
      </c>
      <c s="3" t="s">
        <v>1916</v>
      </c>
      <c s="3" t="s">
        <v>808</v>
      </c>
      <c s="3" t="s">
        <v>1335</v>
      </c>
      <c s="26" t="s">
        <v>1234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569" s="19" t="s">
        <v>285</v>
      </c>
    </row>
    <row ht="22.5" customHeight="1">
      <c s="3">
        <v>62</v>
      </c>
      <c s="3">
        <v>1262</v>
      </c>
      <c s="3" t="s">
        <v>1916</v>
      </c>
      <c s="3" t="s">
        <v>808</v>
      </c>
      <c s="3" t="s">
        <v>1335</v>
      </c>
      <c s="26" t="s">
        <v>2921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2570" s="19" t="s">
        <v>285</v>
      </c>
    </row>
    <row ht="22.5" customHeight="1">
      <c s="3">
        <v>62</v>
      </c>
      <c s="3">
        <v>1263</v>
      </c>
      <c s="3" t="s">
        <v>1916</v>
      </c>
      <c s="3" t="s">
        <v>808</v>
      </c>
      <c s="3" t="s">
        <v>1335</v>
      </c>
      <c s="26" t="s">
        <v>2922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3.6600000000000001</v>
      </c>
      <c s="29">
        <v>3.6600000000000001</v>
      </c>
      <c s="21">
        <v>51</v>
      </c>
      <c r="Q2571" s="19" t="s">
        <v>285</v>
      </c>
    </row>
    <row ht="22.5" customHeight="1">
      <c s="3">
        <v>62</v>
      </c>
      <c s="3">
        <v>1264</v>
      </c>
      <c s="3" t="s">
        <v>1916</v>
      </c>
      <c s="3" t="s">
        <v>808</v>
      </c>
      <c s="3" t="s">
        <v>1335</v>
      </c>
      <c s="26" t="s">
        <v>2923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2572" s="19" t="s">
        <v>285</v>
      </c>
    </row>
    <row ht="22.5" customHeight="1">
      <c s="3">
        <v>62</v>
      </c>
      <c s="3">
        <v>1265</v>
      </c>
      <c s="3" t="s">
        <v>1916</v>
      </c>
      <c s="3" t="s">
        <v>808</v>
      </c>
      <c s="3" t="s">
        <v>1335</v>
      </c>
      <c s="26" t="s">
        <v>2924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573" s="19" t="s">
        <v>285</v>
      </c>
    </row>
    <row ht="22.5" customHeight="1">
      <c s="3">
        <v>62</v>
      </c>
      <c s="3">
        <v>1266</v>
      </c>
      <c s="3" t="s">
        <v>1916</v>
      </c>
      <c s="3" t="s">
        <v>808</v>
      </c>
      <c s="3" t="s">
        <v>1335</v>
      </c>
      <c s="26" t="s">
        <v>2925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3.8999999999999999</v>
      </c>
      <c s="29">
        <v>3.8999999999999999</v>
      </c>
      <c s="21">
        <v>54</v>
      </c>
      <c r="Q2574" s="19" t="s">
        <v>285</v>
      </c>
    </row>
    <row ht="22.5" customHeight="1">
      <c s="3">
        <v>62</v>
      </c>
      <c s="3">
        <v>1267</v>
      </c>
      <c s="3" t="s">
        <v>1916</v>
      </c>
      <c s="3" t="s">
        <v>808</v>
      </c>
      <c s="3" t="s">
        <v>1335</v>
      </c>
      <c s="26" t="s">
        <v>1238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</v>
      </c>
      <c s="29">
        <v>1.5</v>
      </c>
      <c s="21">
        <v>21</v>
      </c>
      <c r="Q2575" s="19" t="s">
        <v>285</v>
      </c>
    </row>
    <row ht="22.5" customHeight="1">
      <c s="3">
        <v>62</v>
      </c>
      <c s="3">
        <v>1268</v>
      </c>
      <c s="3" t="s">
        <v>1916</v>
      </c>
      <c s="3" t="s">
        <v>808</v>
      </c>
      <c s="3" t="s">
        <v>1335</v>
      </c>
      <c s="26" t="s">
        <v>2926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6.7000000000000002</v>
      </c>
      <c s="29">
        <v>6.7000000000000002</v>
      </c>
      <c s="21">
        <v>93</v>
      </c>
      <c r="Q2576" s="19" t="s">
        <v>285</v>
      </c>
    </row>
    <row ht="22.5" customHeight="1">
      <c s="3">
        <v>62</v>
      </c>
      <c s="3">
        <v>1269</v>
      </c>
      <c s="3" t="s">
        <v>1916</v>
      </c>
      <c s="3" t="s">
        <v>808</v>
      </c>
      <c s="3" t="s">
        <v>1335</v>
      </c>
      <c s="26" t="s">
        <v>1642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1.76</v>
      </c>
      <c s="29">
        <v>1.76</v>
      </c>
      <c s="21">
        <v>24</v>
      </c>
      <c r="Q2577" s="19" t="s">
        <v>285</v>
      </c>
    </row>
    <row ht="22.5" customHeight="1">
      <c s="3">
        <v>62</v>
      </c>
      <c s="3">
        <v>1270</v>
      </c>
      <c s="3" t="s">
        <v>1916</v>
      </c>
      <c s="3" t="s">
        <v>808</v>
      </c>
      <c s="3" t="s">
        <v>1335</v>
      </c>
      <c s="26" t="s">
        <v>2927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3.9399999999999999</v>
      </c>
      <c s="29">
        <v>3.9399999999999999</v>
      </c>
      <c s="21">
        <v>55</v>
      </c>
      <c r="Q2578" s="19" t="s">
        <v>285</v>
      </c>
    </row>
    <row ht="22.5" customHeight="1">
      <c s="3">
        <v>62</v>
      </c>
      <c s="3">
        <v>1271</v>
      </c>
      <c s="3" t="s">
        <v>1916</v>
      </c>
      <c s="3" t="s">
        <v>808</v>
      </c>
      <c s="3" t="s">
        <v>1335</v>
      </c>
      <c s="26" t="s">
        <v>2448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2.9500000000000002</v>
      </c>
      <c s="29">
        <v>2.9500000000000002</v>
      </c>
      <c s="21">
        <v>41</v>
      </c>
      <c r="Q2579" s="19" t="s">
        <v>285</v>
      </c>
    </row>
    <row ht="22.5" customHeight="1">
      <c s="3">
        <v>62</v>
      </c>
      <c s="3">
        <v>1272</v>
      </c>
      <c s="3" t="s">
        <v>1916</v>
      </c>
      <c s="3" t="s">
        <v>808</v>
      </c>
      <c s="3" t="s">
        <v>1335</v>
      </c>
      <c s="26" t="s">
        <v>2928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5.3700000000000001</v>
      </c>
      <c s="29">
        <v>5.3700000000000001</v>
      </c>
      <c s="21">
        <v>75</v>
      </c>
      <c r="Q2580" s="19" t="s">
        <v>285</v>
      </c>
    </row>
    <row ht="22.5" customHeight="1">
      <c s="3">
        <v>62</v>
      </c>
      <c s="3">
        <v>1273</v>
      </c>
      <c s="3" t="s">
        <v>1916</v>
      </c>
      <c s="3" t="s">
        <v>808</v>
      </c>
      <c s="3" t="s">
        <v>1335</v>
      </c>
      <c s="26" t="s">
        <v>2454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1.24</v>
      </c>
      <c s="29">
        <v>1.24</v>
      </c>
      <c s="21">
        <v>17</v>
      </c>
      <c r="Q2581" s="19" t="s">
        <v>285</v>
      </c>
    </row>
    <row ht="22.5" customHeight="1">
      <c s="3">
        <v>62</v>
      </c>
      <c s="3">
        <v>1274</v>
      </c>
      <c s="3" t="s">
        <v>1916</v>
      </c>
      <c s="3" t="s">
        <v>808</v>
      </c>
      <c s="3" t="s">
        <v>1335</v>
      </c>
      <c s="26" t="s">
        <v>1651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582" s="19" t="s">
        <v>285</v>
      </c>
    </row>
    <row ht="22.5" customHeight="1">
      <c s="3">
        <v>62</v>
      </c>
      <c s="3">
        <v>1275</v>
      </c>
      <c s="3" t="s">
        <v>1916</v>
      </c>
      <c s="3" t="s">
        <v>808</v>
      </c>
      <c s="3" t="s">
        <v>1335</v>
      </c>
      <c s="26" t="s">
        <v>2470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1.8600000000000001</v>
      </c>
      <c s="29">
        <v>1.8600000000000001</v>
      </c>
      <c s="21">
        <v>26</v>
      </c>
      <c r="Q2583" s="19" t="s">
        <v>285</v>
      </c>
    </row>
    <row ht="22.5" customHeight="1">
      <c s="3">
        <v>62</v>
      </c>
      <c s="3">
        <v>1276</v>
      </c>
      <c s="3" t="s">
        <v>1916</v>
      </c>
      <c s="3" t="s">
        <v>808</v>
      </c>
      <c s="3" t="s">
        <v>1335</v>
      </c>
      <c s="26" t="s">
        <v>2929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584" s="19" t="s">
        <v>285</v>
      </c>
    </row>
    <row ht="22.5" customHeight="1">
      <c s="3">
        <v>62</v>
      </c>
      <c s="3">
        <v>1277</v>
      </c>
      <c s="3" t="s">
        <v>1916</v>
      </c>
      <c s="3" t="s">
        <v>808</v>
      </c>
      <c s="3" t="s">
        <v>1335</v>
      </c>
      <c s="26" t="s">
        <v>2930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7.4400000000000004</v>
      </c>
      <c s="29">
        <v>7.4400000000000004</v>
      </c>
      <c s="21">
        <v>104</v>
      </c>
      <c r="Q2585" s="19" t="s">
        <v>285</v>
      </c>
    </row>
    <row ht="22.5" customHeight="1">
      <c s="3">
        <v>62</v>
      </c>
      <c s="3">
        <v>1278</v>
      </c>
      <c s="3" t="s">
        <v>1916</v>
      </c>
      <c s="3" t="s">
        <v>808</v>
      </c>
      <c s="3" t="s">
        <v>1335</v>
      </c>
      <c s="26" t="s">
        <v>2931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586" s="19" t="s">
        <v>285</v>
      </c>
    </row>
    <row ht="22.5" customHeight="1">
      <c s="3">
        <v>62</v>
      </c>
      <c s="3">
        <v>1279</v>
      </c>
      <c s="3" t="s">
        <v>1916</v>
      </c>
      <c s="3" t="s">
        <v>808</v>
      </c>
      <c s="3" t="s">
        <v>1335</v>
      </c>
      <c s="26" t="s">
        <v>2932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587" s="19" t="s">
        <v>285</v>
      </c>
    </row>
    <row ht="22.5" customHeight="1">
      <c s="3">
        <v>62</v>
      </c>
      <c s="3">
        <v>1280</v>
      </c>
      <c s="3" t="s">
        <v>1916</v>
      </c>
      <c s="3" t="s">
        <v>808</v>
      </c>
      <c s="3" t="s">
        <v>1335</v>
      </c>
      <c s="26" t="s">
        <v>2933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7.8200000000000003</v>
      </c>
      <c s="29">
        <v>7.8200000000000003</v>
      </c>
      <c s="21">
        <v>109</v>
      </c>
      <c r="Q2588" s="19" t="s">
        <v>285</v>
      </c>
    </row>
    <row ht="22.5" customHeight="1">
      <c s="3">
        <v>62</v>
      </c>
      <c s="3">
        <v>1281</v>
      </c>
      <c s="3" t="s">
        <v>1916</v>
      </c>
      <c s="3" t="s">
        <v>808</v>
      </c>
      <c s="3" t="s">
        <v>1335</v>
      </c>
      <c s="26" t="s">
        <v>2934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589" s="19" t="s">
        <v>285</v>
      </c>
    </row>
    <row ht="22.5" customHeight="1">
      <c s="3">
        <v>62</v>
      </c>
      <c s="3">
        <v>1282</v>
      </c>
      <c s="3" t="s">
        <v>1916</v>
      </c>
      <c s="3" t="s">
        <v>808</v>
      </c>
      <c s="3" t="s">
        <v>1335</v>
      </c>
      <c s="26" t="s">
        <v>2935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590" s="19" t="s">
        <v>285</v>
      </c>
    </row>
    <row ht="22.5" customHeight="1">
      <c s="3">
        <v>62</v>
      </c>
      <c s="3">
        <v>1283</v>
      </c>
      <c s="3" t="s">
        <v>1916</v>
      </c>
      <c s="3" t="s">
        <v>808</v>
      </c>
      <c s="3" t="s">
        <v>1335</v>
      </c>
      <c s="26" t="s">
        <v>2936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591" s="19" t="s">
        <v>285</v>
      </c>
    </row>
    <row ht="22.5" customHeight="1">
      <c s="3">
        <v>62</v>
      </c>
      <c s="3">
        <v>1284</v>
      </c>
      <c s="3" t="s">
        <v>1916</v>
      </c>
      <c s="3" t="s">
        <v>808</v>
      </c>
      <c s="3" t="s">
        <v>1335</v>
      </c>
      <c s="26" t="s">
        <v>2937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8.7300000000000004</v>
      </c>
      <c s="29">
        <v>8.7300000000000004</v>
      </c>
      <c s="21">
        <v>122</v>
      </c>
      <c r="Q2592" s="19" t="s">
        <v>285</v>
      </c>
    </row>
    <row ht="22.5" customHeight="1">
      <c s="3">
        <v>62</v>
      </c>
      <c s="3">
        <v>1285</v>
      </c>
      <c s="3" t="s">
        <v>1916</v>
      </c>
      <c s="3" t="s">
        <v>808</v>
      </c>
      <c s="3" t="s">
        <v>1335</v>
      </c>
      <c s="26" t="s">
        <v>2938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6.8399999999999999</v>
      </c>
      <c s="29">
        <v>6.8399999999999999</v>
      </c>
      <c s="21">
        <v>95</v>
      </c>
      <c r="Q2593" s="19" t="s">
        <v>285</v>
      </c>
    </row>
    <row ht="22.5" customHeight="1">
      <c s="3">
        <v>62</v>
      </c>
      <c s="3">
        <v>1286</v>
      </c>
      <c s="3" t="s">
        <v>1916</v>
      </c>
      <c s="3" t="s">
        <v>808</v>
      </c>
      <c s="3" t="s">
        <v>1335</v>
      </c>
      <c s="26" t="s">
        <v>2939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594" s="19" t="s">
        <v>285</v>
      </c>
    </row>
    <row ht="22.5" customHeight="1">
      <c s="3">
        <v>62</v>
      </c>
      <c s="3">
        <v>1287</v>
      </c>
      <c s="3" t="s">
        <v>1916</v>
      </c>
      <c s="3" t="s">
        <v>808</v>
      </c>
      <c s="3" t="s">
        <v>1198</v>
      </c>
      <c s="26" t="s">
        <v>2940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2595" s="19" t="s">
        <v>285</v>
      </c>
    </row>
    <row ht="22.5" customHeight="1">
      <c s="3">
        <v>62</v>
      </c>
      <c s="3">
        <v>1288</v>
      </c>
      <c s="3" t="s">
        <v>1916</v>
      </c>
      <c s="3" t="s">
        <v>808</v>
      </c>
      <c s="3" t="s">
        <v>1198</v>
      </c>
      <c s="26" t="s">
        <v>2941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596" s="19" t="s">
        <v>285</v>
      </c>
    </row>
    <row ht="22.5" customHeight="1">
      <c s="3">
        <v>62</v>
      </c>
      <c s="3">
        <v>1289</v>
      </c>
      <c s="3" t="s">
        <v>1916</v>
      </c>
      <c s="3" t="s">
        <v>808</v>
      </c>
      <c s="3" t="s">
        <v>1198</v>
      </c>
      <c s="26" t="s">
        <v>2942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597" s="19" t="s">
        <v>285</v>
      </c>
    </row>
    <row ht="22.5" customHeight="1">
      <c s="3">
        <v>62</v>
      </c>
      <c s="3">
        <v>1290</v>
      </c>
      <c s="3" t="s">
        <v>1916</v>
      </c>
      <c s="3" t="s">
        <v>808</v>
      </c>
      <c s="3" t="s">
        <v>1198</v>
      </c>
      <c s="26" t="s">
        <v>2943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2598" s="19" t="s">
        <v>285</v>
      </c>
    </row>
    <row ht="22.5" customHeight="1">
      <c s="3">
        <v>62</v>
      </c>
      <c s="3">
        <v>1291</v>
      </c>
      <c s="3" t="s">
        <v>1916</v>
      </c>
      <c s="3" t="s">
        <v>808</v>
      </c>
      <c s="3" t="s">
        <v>1198</v>
      </c>
      <c s="26" t="s">
        <v>2944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</v>
      </c>
      <c s="29">
        <v>106</v>
      </c>
      <c s="21">
        <v>1484</v>
      </c>
      <c r="Q2599" s="19" t="s">
        <v>285</v>
      </c>
    </row>
    <row ht="22.5" customHeight="1">
      <c s="3">
        <v>62</v>
      </c>
      <c s="3">
        <v>1292</v>
      </c>
      <c s="3" t="s">
        <v>1916</v>
      </c>
      <c s="3" t="s">
        <v>808</v>
      </c>
      <c s="3" t="s">
        <v>1198</v>
      </c>
      <c s="26" t="s">
        <v>2945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2600" s="19" t="s">
        <v>285</v>
      </c>
    </row>
    <row ht="22.5" customHeight="1">
      <c s="3">
        <v>62</v>
      </c>
      <c s="3">
        <v>1293</v>
      </c>
      <c s="3" t="s">
        <v>1916</v>
      </c>
      <c s="3" t="s">
        <v>808</v>
      </c>
      <c s="3" t="s">
        <v>1198</v>
      </c>
      <c s="26" t="s">
        <v>2946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9.7799999999999994</v>
      </c>
      <c s="29">
        <v>9.7799999999999994</v>
      </c>
      <c s="21">
        <v>136</v>
      </c>
      <c r="Q2601" s="19" t="s">
        <v>285</v>
      </c>
    </row>
    <row ht="22.5" customHeight="1">
      <c s="3">
        <v>62</v>
      </c>
      <c s="3">
        <v>1294</v>
      </c>
      <c s="3" t="s">
        <v>1916</v>
      </c>
      <c s="3" t="s">
        <v>808</v>
      </c>
      <c s="3" t="s">
        <v>1198</v>
      </c>
      <c s="26" t="s">
        <v>2947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1.3999999999999999</v>
      </c>
      <c s="29">
        <v>1.3999999999999999</v>
      </c>
      <c s="21">
        <v>19</v>
      </c>
      <c r="Q2602" s="19" t="s">
        <v>285</v>
      </c>
    </row>
    <row ht="22.5" customHeight="1">
      <c s="3">
        <v>62</v>
      </c>
      <c s="3">
        <v>1295</v>
      </c>
      <c s="3" t="s">
        <v>1916</v>
      </c>
      <c s="3" t="s">
        <v>808</v>
      </c>
      <c s="3" t="s">
        <v>1198</v>
      </c>
      <c s="26" t="s">
        <v>2948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603" s="19" t="s">
        <v>285</v>
      </c>
    </row>
    <row ht="22.5" customHeight="1">
      <c s="3">
        <v>62</v>
      </c>
      <c s="3">
        <v>1296</v>
      </c>
      <c s="3" t="s">
        <v>1916</v>
      </c>
      <c s="3" t="s">
        <v>808</v>
      </c>
      <c s="3" t="s">
        <v>1198</v>
      </c>
      <c s="26" t="s">
        <v>2949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604" s="19" t="s">
        <v>285</v>
      </c>
    </row>
    <row ht="22.5" customHeight="1">
      <c s="3">
        <v>62</v>
      </c>
      <c s="3">
        <v>1297</v>
      </c>
      <c s="3" t="s">
        <v>1916</v>
      </c>
      <c s="3" t="s">
        <v>808</v>
      </c>
      <c s="3" t="s">
        <v>1198</v>
      </c>
      <c s="26" t="s">
        <v>2950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2605" s="19" t="s">
        <v>285</v>
      </c>
    </row>
    <row ht="22.5" customHeight="1">
      <c s="3">
        <v>62</v>
      </c>
      <c s="3">
        <v>1298</v>
      </c>
      <c s="3" t="s">
        <v>1916</v>
      </c>
      <c s="3" t="s">
        <v>808</v>
      </c>
      <c s="3" t="s">
        <v>1198</v>
      </c>
      <c s="26" t="s">
        <v>2473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8.6400000000000006</v>
      </c>
      <c s="29">
        <v>8.6400000000000006</v>
      </c>
      <c s="21">
        <v>120</v>
      </c>
      <c r="Q2606" s="19" t="s">
        <v>285</v>
      </c>
    </row>
    <row ht="22.5" customHeight="1">
      <c s="3">
        <v>62</v>
      </c>
      <c s="3">
        <v>1299</v>
      </c>
      <c s="3" t="s">
        <v>1916</v>
      </c>
      <c s="3" t="s">
        <v>808</v>
      </c>
      <c s="3" t="s">
        <v>1198</v>
      </c>
      <c s="26" t="s">
        <v>2951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607" s="19" t="s">
        <v>285</v>
      </c>
    </row>
    <row ht="22.5" customHeight="1">
      <c s="3">
        <v>62</v>
      </c>
      <c s="3">
        <v>1300</v>
      </c>
      <c s="3" t="s">
        <v>1916</v>
      </c>
      <c s="3" t="s">
        <v>808</v>
      </c>
      <c s="3" t="s">
        <v>1198</v>
      </c>
      <c s="26" t="s">
        <v>2474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2608" s="19" t="s">
        <v>285</v>
      </c>
    </row>
    <row ht="22.5" customHeight="1">
      <c s="3">
        <v>62</v>
      </c>
      <c s="3">
        <v>1301</v>
      </c>
      <c s="3" t="s">
        <v>1916</v>
      </c>
      <c s="3" t="s">
        <v>808</v>
      </c>
      <c s="3" t="s">
        <v>1198</v>
      </c>
      <c s="26" t="s">
        <v>2952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609" s="19" t="s">
        <v>285</v>
      </c>
    </row>
    <row ht="22.5" customHeight="1">
      <c s="3">
        <v>62</v>
      </c>
      <c s="3">
        <v>1302</v>
      </c>
      <c s="3" t="s">
        <v>1916</v>
      </c>
      <c s="3" t="s">
        <v>808</v>
      </c>
      <c s="3" t="s">
        <v>1198</v>
      </c>
      <c s="26" t="s">
        <v>2953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0.95999999999999996</v>
      </c>
      <c s="29">
        <v>0.95999999999999996</v>
      </c>
      <c s="21">
        <v>13</v>
      </c>
      <c r="Q2610" s="19" t="s">
        <v>285</v>
      </c>
    </row>
    <row ht="22.5" customHeight="1">
      <c s="3">
        <v>62</v>
      </c>
      <c s="3">
        <v>1303</v>
      </c>
      <c s="3" t="s">
        <v>1916</v>
      </c>
      <c s="3" t="s">
        <v>808</v>
      </c>
      <c s="3" t="s">
        <v>1198</v>
      </c>
      <c s="26" t="s">
        <v>1613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611" s="19" t="s">
        <v>285</v>
      </c>
    </row>
    <row ht="22.5" customHeight="1">
      <c s="3">
        <v>62</v>
      </c>
      <c s="3">
        <v>1304</v>
      </c>
      <c s="3" t="s">
        <v>1916</v>
      </c>
      <c s="3" t="s">
        <v>808</v>
      </c>
      <c s="3" t="s">
        <v>1198</v>
      </c>
      <c s="26" t="s">
        <v>2954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612" s="19" t="s">
        <v>285</v>
      </c>
    </row>
    <row ht="22.5" customHeight="1">
      <c s="3">
        <v>62</v>
      </c>
      <c s="3">
        <v>1305</v>
      </c>
      <c s="3" t="s">
        <v>1916</v>
      </c>
      <c s="3" t="s">
        <v>808</v>
      </c>
      <c s="3" t="s">
        <v>1198</v>
      </c>
      <c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2613" s="19" t="s">
        <v>285</v>
      </c>
    </row>
    <row ht="22.5" customHeight="1">
      <c s="3">
        <v>62</v>
      </c>
      <c s="3">
        <v>1306</v>
      </c>
      <c s="3" t="s">
        <v>1916</v>
      </c>
      <c s="3" t="s">
        <v>808</v>
      </c>
      <c s="3" t="s">
        <v>1198</v>
      </c>
      <c s="26" t="s">
        <v>2956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2614" s="19" t="s">
        <v>285</v>
      </c>
    </row>
    <row ht="22.5" customHeight="1">
      <c s="3">
        <v>62</v>
      </c>
      <c s="3">
        <v>1307</v>
      </c>
      <c s="3" t="s">
        <v>1916</v>
      </c>
      <c s="3" t="s">
        <v>808</v>
      </c>
      <c s="3" t="s">
        <v>1198</v>
      </c>
      <c s="26" t="s">
        <v>2957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615" s="19" t="s">
        <v>285</v>
      </c>
    </row>
    <row ht="22.5" customHeight="1">
      <c s="3">
        <v>62</v>
      </c>
      <c s="3">
        <v>1308</v>
      </c>
      <c s="3" t="s">
        <v>1916</v>
      </c>
      <c s="3" t="s">
        <v>808</v>
      </c>
      <c s="3" t="s">
        <v>1198</v>
      </c>
      <c s="26" t="s">
        <v>2958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616" s="19" t="s">
        <v>285</v>
      </c>
    </row>
    <row ht="22.5" customHeight="1">
      <c s="3">
        <v>62</v>
      </c>
      <c s="3">
        <v>1309</v>
      </c>
      <c s="3" t="s">
        <v>1916</v>
      </c>
      <c s="3" t="s">
        <v>808</v>
      </c>
      <c s="3" t="s">
        <v>1198</v>
      </c>
      <c s="26" t="s">
        <v>1247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617" s="19" t="s">
        <v>285</v>
      </c>
    </row>
    <row ht="22.5" customHeight="1">
      <c s="3">
        <v>62</v>
      </c>
      <c s="3">
        <v>1310</v>
      </c>
      <c s="3" t="s">
        <v>1916</v>
      </c>
      <c s="3" t="s">
        <v>808</v>
      </c>
      <c s="3" t="s">
        <v>1198</v>
      </c>
      <c s="26" t="s">
        <v>2959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618" s="19" t="s">
        <v>285</v>
      </c>
    </row>
    <row ht="22.5" customHeight="1">
      <c s="3">
        <v>62</v>
      </c>
      <c s="3">
        <v>1311</v>
      </c>
      <c s="3" t="s">
        <v>1916</v>
      </c>
      <c s="3" t="s">
        <v>808</v>
      </c>
      <c s="3" t="s">
        <v>1198</v>
      </c>
      <c s="26" t="s">
        <v>2960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8.0199999999999996</v>
      </c>
      <c s="29">
        <v>8.0199999999999996</v>
      </c>
      <c s="21">
        <v>112</v>
      </c>
      <c r="Q2619" s="19" t="s">
        <v>285</v>
      </c>
    </row>
    <row ht="22.5" customHeight="1">
      <c s="3">
        <v>62</v>
      </c>
      <c s="3">
        <v>1312</v>
      </c>
      <c s="3" t="s">
        <v>1916</v>
      </c>
      <c s="3" t="s">
        <v>808</v>
      </c>
      <c s="3" t="s">
        <v>1198</v>
      </c>
      <c s="26" t="s">
        <v>2961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3.96</v>
      </c>
      <c s="29">
        <v>3.96</v>
      </c>
      <c s="21">
        <v>55</v>
      </c>
      <c r="Q2620" s="19" t="s">
        <v>285</v>
      </c>
    </row>
    <row ht="22.5" customHeight="1">
      <c s="3">
        <v>62</v>
      </c>
      <c s="3">
        <v>1313</v>
      </c>
      <c s="3" t="s">
        <v>1916</v>
      </c>
      <c s="3" t="s">
        <v>808</v>
      </c>
      <c s="3" t="s">
        <v>1198</v>
      </c>
      <c s="26" t="s">
        <v>2962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1.0800000000000001</v>
      </c>
      <c s="29">
        <v>1.0800000000000001</v>
      </c>
      <c s="21">
        <v>15</v>
      </c>
      <c r="Q2621" s="19" t="s">
        <v>285</v>
      </c>
    </row>
    <row ht="22.5" customHeight="1">
      <c s="3">
        <v>62</v>
      </c>
      <c s="3">
        <v>1314</v>
      </c>
      <c s="3" t="s">
        <v>1916</v>
      </c>
      <c s="3" t="s">
        <v>808</v>
      </c>
      <c s="3" t="s">
        <v>1198</v>
      </c>
      <c s="26" t="s">
        <v>2963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622" s="19" t="s">
        <v>285</v>
      </c>
    </row>
    <row ht="22.5" customHeight="1">
      <c s="3">
        <v>62</v>
      </c>
      <c s="3">
        <v>1315</v>
      </c>
      <c s="3" t="s">
        <v>1916</v>
      </c>
      <c s="3" t="s">
        <v>808</v>
      </c>
      <c s="3" t="s">
        <v>1198</v>
      </c>
      <c s="26" t="s">
        <v>2964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623" s="19" t="s">
        <v>285</v>
      </c>
    </row>
    <row ht="22.5" customHeight="1">
      <c s="3">
        <v>62</v>
      </c>
      <c s="3">
        <v>1316</v>
      </c>
      <c s="3" t="s">
        <v>1916</v>
      </c>
      <c s="3" t="s">
        <v>808</v>
      </c>
      <c s="3" t="s">
        <v>1198</v>
      </c>
      <c s="26" t="s">
        <v>1332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624" s="19" t="s">
        <v>285</v>
      </c>
    </row>
    <row ht="22.5" customHeight="1">
      <c s="3">
        <v>62</v>
      </c>
      <c s="3">
        <v>1317</v>
      </c>
      <c s="3" t="s">
        <v>1916</v>
      </c>
      <c s="3" t="s">
        <v>808</v>
      </c>
      <c s="3" t="s">
        <v>1198</v>
      </c>
      <c s="26" t="s">
        <v>2288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625" s="19" t="s">
        <v>285</v>
      </c>
    </row>
    <row ht="22.5" customHeight="1">
      <c s="3">
        <v>62</v>
      </c>
      <c s="3">
        <v>1318</v>
      </c>
      <c s="3" t="s">
        <v>1916</v>
      </c>
      <c s="3" t="s">
        <v>808</v>
      </c>
      <c s="3" t="s">
        <v>1198</v>
      </c>
      <c s="26" t="s">
        <v>2965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626" s="19" t="s">
        <v>285</v>
      </c>
    </row>
    <row ht="22.5" customHeight="1">
      <c s="3">
        <v>62</v>
      </c>
      <c s="3">
        <v>1319</v>
      </c>
      <c s="3" t="s">
        <v>1916</v>
      </c>
      <c s="3" t="s">
        <v>808</v>
      </c>
      <c s="3" t="s">
        <v>1198</v>
      </c>
      <c s="26" t="s">
        <v>2803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1428</v>
      </c>
      <c r="Q2627" s="19" t="s">
        <v>285</v>
      </c>
    </row>
    <row ht="22.5" customHeight="1">
      <c s="3">
        <v>62</v>
      </c>
      <c s="3">
        <v>1320</v>
      </c>
      <c s="3" t="s">
        <v>1916</v>
      </c>
      <c s="3" t="s">
        <v>808</v>
      </c>
      <c s="3" t="s">
        <v>1198</v>
      </c>
      <c s="26" t="s">
        <v>1569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2628" s="19" t="s">
        <v>285</v>
      </c>
    </row>
    <row ht="22.5" customHeight="1">
      <c s="3">
        <v>62</v>
      </c>
      <c s="3">
        <v>1321</v>
      </c>
      <c s="3" t="s">
        <v>1916</v>
      </c>
      <c s="3" t="s">
        <v>808</v>
      </c>
      <c s="3" t="s">
        <v>1198</v>
      </c>
      <c s="26" t="s">
        <v>1250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220</v>
      </c>
      <c s="29">
        <v>220</v>
      </c>
      <c s="21">
        <v>3080</v>
      </c>
      <c r="Q2629" s="19" t="s">
        <v>285</v>
      </c>
    </row>
    <row ht="22.5" customHeight="1">
      <c s="3">
        <v>62</v>
      </c>
      <c s="3">
        <v>1322</v>
      </c>
      <c s="3" t="s">
        <v>1916</v>
      </c>
      <c s="3" t="s">
        <v>808</v>
      </c>
      <c s="3" t="s">
        <v>1198</v>
      </c>
      <c s="26" t="s">
        <v>1251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2630" s="19" t="s">
        <v>285</v>
      </c>
    </row>
    <row ht="22.5" customHeight="1">
      <c s="3">
        <v>62</v>
      </c>
      <c s="3">
        <v>1323</v>
      </c>
      <c s="3" t="s">
        <v>1916</v>
      </c>
      <c s="3" t="s">
        <v>808</v>
      </c>
      <c s="3" t="s">
        <v>1198</v>
      </c>
      <c s="26" t="s">
        <v>2966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631" s="19" t="s">
        <v>285</v>
      </c>
    </row>
    <row ht="22.5" customHeight="1">
      <c s="3">
        <v>62</v>
      </c>
      <c s="3">
        <v>1324</v>
      </c>
      <c s="3" t="s">
        <v>1916</v>
      </c>
      <c s="3" t="s">
        <v>808</v>
      </c>
      <c s="3" t="s">
        <v>1198</v>
      </c>
      <c s="26" t="s">
        <v>2967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632" s="19" t="s">
        <v>285</v>
      </c>
    </row>
    <row ht="22.5" customHeight="1">
      <c s="3">
        <v>62</v>
      </c>
      <c s="3">
        <v>1325</v>
      </c>
      <c s="3" t="s">
        <v>1916</v>
      </c>
      <c s="3" t="s">
        <v>808</v>
      </c>
      <c s="3" t="s">
        <v>1198</v>
      </c>
      <c s="26" t="s">
        <v>2968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402</v>
      </c>
      <c s="29">
        <v>402</v>
      </c>
      <c s="21">
        <v>5628</v>
      </c>
      <c r="Q2633" s="19" t="s">
        <v>285</v>
      </c>
    </row>
    <row ht="22.5" customHeight="1">
      <c s="3">
        <v>62</v>
      </c>
      <c s="3">
        <v>1326</v>
      </c>
      <c s="3" t="s">
        <v>1916</v>
      </c>
      <c s="3" t="s">
        <v>808</v>
      </c>
      <c s="3" t="s">
        <v>1198</v>
      </c>
      <c s="26" t="s">
        <v>2292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1.8999999999999999</v>
      </c>
      <c s="29">
        <v>1.8999999999999999</v>
      </c>
      <c s="21">
        <v>26</v>
      </c>
      <c r="Q2634" s="19" t="s">
        <v>285</v>
      </c>
    </row>
    <row ht="22.5" customHeight="1">
      <c s="3">
        <v>62</v>
      </c>
      <c s="3">
        <v>1327</v>
      </c>
      <c s="3" t="s">
        <v>1916</v>
      </c>
      <c s="3" t="s">
        <v>808</v>
      </c>
      <c s="3" t="s">
        <v>1198</v>
      </c>
      <c s="26" t="s">
        <v>1173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3.1400000000000001</v>
      </c>
      <c s="29">
        <v>3.1400000000000001</v>
      </c>
      <c s="21">
        <v>43</v>
      </c>
      <c r="Q2635" s="19" t="s">
        <v>285</v>
      </c>
    </row>
    <row ht="22.5" customHeight="1">
      <c s="3">
        <v>62</v>
      </c>
      <c s="3">
        <v>1328</v>
      </c>
      <c s="3" t="s">
        <v>1916</v>
      </c>
      <c s="3" t="s">
        <v>808</v>
      </c>
      <c s="3" t="s">
        <v>1198</v>
      </c>
      <c s="26" t="s">
        <v>2969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636" s="19" t="s">
        <v>285</v>
      </c>
    </row>
    <row ht="22.5" customHeight="1">
      <c s="3">
        <v>62</v>
      </c>
      <c s="3">
        <v>1329</v>
      </c>
      <c s="3" t="s">
        <v>1916</v>
      </c>
      <c s="3" t="s">
        <v>808</v>
      </c>
      <c s="3" t="s">
        <v>1198</v>
      </c>
      <c s="26" t="s">
        <v>2970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637" s="19" t="s">
        <v>285</v>
      </c>
    </row>
    <row ht="22.5" customHeight="1">
      <c s="3">
        <v>62</v>
      </c>
      <c s="3">
        <v>1330</v>
      </c>
      <c s="3" t="s">
        <v>1916</v>
      </c>
      <c s="3" t="s">
        <v>808</v>
      </c>
      <c s="3" t="s">
        <v>1198</v>
      </c>
      <c s="26" t="s">
        <v>2476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638" s="19" t="s">
        <v>285</v>
      </c>
    </row>
    <row ht="22.5" customHeight="1">
      <c s="3">
        <v>62</v>
      </c>
      <c s="3">
        <v>1331</v>
      </c>
      <c s="3" t="s">
        <v>1916</v>
      </c>
      <c s="3" t="s">
        <v>808</v>
      </c>
      <c s="3" t="s">
        <v>1198</v>
      </c>
      <c s="26" t="s">
        <v>2477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639" s="19" t="s">
        <v>285</v>
      </c>
    </row>
    <row ht="22.5" customHeight="1">
      <c s="3">
        <v>62</v>
      </c>
      <c s="3">
        <v>1332</v>
      </c>
      <c s="3" t="s">
        <v>1916</v>
      </c>
      <c s="3" t="s">
        <v>808</v>
      </c>
      <c s="3" t="s">
        <v>1198</v>
      </c>
      <c s="26" t="s">
        <v>2971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2640" s="19" t="s">
        <v>285</v>
      </c>
    </row>
    <row ht="22.5" customHeight="1">
      <c s="3">
        <v>62</v>
      </c>
      <c s="3">
        <v>1333</v>
      </c>
      <c s="3" t="s">
        <v>1916</v>
      </c>
      <c s="3" t="s">
        <v>808</v>
      </c>
      <c s="3" t="s">
        <v>1198</v>
      </c>
      <c s="26" t="s">
        <v>2972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641" s="19" t="s">
        <v>285</v>
      </c>
    </row>
    <row ht="22.5" customHeight="1">
      <c s="3">
        <v>62</v>
      </c>
      <c s="3">
        <v>1334</v>
      </c>
      <c s="3" t="s">
        <v>1916</v>
      </c>
      <c s="3" t="s">
        <v>808</v>
      </c>
      <c s="3" t="s">
        <v>1198</v>
      </c>
      <c s="26" t="s">
        <v>2489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2642" s="19" t="s">
        <v>285</v>
      </c>
    </row>
    <row ht="22.5" customHeight="1">
      <c s="3">
        <v>62</v>
      </c>
      <c s="3">
        <v>1335</v>
      </c>
      <c s="3" t="s">
        <v>1916</v>
      </c>
      <c s="3" t="s">
        <v>808</v>
      </c>
      <c s="3" t="s">
        <v>1198</v>
      </c>
      <c s="26" t="s">
        <v>2973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643" s="19" t="s">
        <v>285</v>
      </c>
    </row>
    <row ht="22.5" customHeight="1">
      <c s="3">
        <v>62</v>
      </c>
      <c s="3">
        <v>1336</v>
      </c>
      <c s="3" t="s">
        <v>1916</v>
      </c>
      <c s="3" t="s">
        <v>808</v>
      </c>
      <c s="3" t="s">
        <v>1198</v>
      </c>
      <c s="26" t="s">
        <v>2491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644" s="19" t="s">
        <v>285</v>
      </c>
    </row>
    <row ht="22.5" customHeight="1">
      <c s="3">
        <v>62</v>
      </c>
      <c s="3">
        <v>1337</v>
      </c>
      <c s="3" t="s">
        <v>1916</v>
      </c>
      <c s="3" t="s">
        <v>808</v>
      </c>
      <c s="3" t="s">
        <v>1198</v>
      </c>
      <c s="26" t="s">
        <v>2974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284</v>
      </c>
      <c s="29">
        <v>284</v>
      </c>
      <c s="21">
        <v>3976</v>
      </c>
      <c r="Q2645" s="19" t="s">
        <v>285</v>
      </c>
    </row>
    <row ht="22.5" customHeight="1">
      <c s="3">
        <v>62</v>
      </c>
      <c s="3">
        <v>1338</v>
      </c>
      <c s="3" t="s">
        <v>1916</v>
      </c>
      <c s="3" t="s">
        <v>808</v>
      </c>
      <c s="3" t="s">
        <v>1198</v>
      </c>
      <c s="26" t="s">
        <v>2494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2646" s="19" t="s">
        <v>285</v>
      </c>
    </row>
    <row ht="22.5" customHeight="1">
      <c s="3">
        <v>62</v>
      </c>
      <c s="3">
        <v>1339</v>
      </c>
      <c s="3" t="s">
        <v>1916</v>
      </c>
      <c s="3" t="s">
        <v>808</v>
      </c>
      <c s="3" t="s">
        <v>844</v>
      </c>
      <c s="26" t="s">
        <v>2301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647" s="19" t="s">
        <v>285</v>
      </c>
    </row>
    <row ht="22.5" customHeight="1">
      <c s="3">
        <v>62</v>
      </c>
      <c s="3">
        <v>1340</v>
      </c>
      <c s="3" t="s">
        <v>1916</v>
      </c>
      <c s="3" t="s">
        <v>808</v>
      </c>
      <c s="3" t="s">
        <v>844</v>
      </c>
      <c s="26" t="s">
        <v>2975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8.1300000000000008</v>
      </c>
      <c s="29">
        <v>8.1300000000000008</v>
      </c>
      <c s="21">
        <v>113</v>
      </c>
      <c r="Q2648" s="19" t="s">
        <v>285</v>
      </c>
    </row>
    <row ht="22.5" customHeight="1">
      <c s="3">
        <v>62</v>
      </c>
      <c s="3">
        <v>1341</v>
      </c>
      <c s="3" t="s">
        <v>1916</v>
      </c>
      <c s="3" t="s">
        <v>808</v>
      </c>
      <c s="3" t="s">
        <v>844</v>
      </c>
      <c s="26" t="s">
        <v>2976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2649" s="19" t="s">
        <v>285</v>
      </c>
    </row>
    <row ht="22.5" customHeight="1">
      <c s="3">
        <v>62</v>
      </c>
      <c s="3">
        <v>1342</v>
      </c>
      <c s="3" t="s">
        <v>1916</v>
      </c>
      <c s="3" t="s">
        <v>808</v>
      </c>
      <c s="3" t="s">
        <v>844</v>
      </c>
      <c s="26" t="s">
        <v>2977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650" s="19" t="s">
        <v>285</v>
      </c>
    </row>
    <row ht="22.5" customHeight="1">
      <c s="3">
        <v>62</v>
      </c>
      <c s="3">
        <v>1343</v>
      </c>
      <c s="3" t="s">
        <v>1916</v>
      </c>
      <c s="3" t="s">
        <v>808</v>
      </c>
      <c s="3" t="s">
        <v>844</v>
      </c>
      <c s="26" t="s">
        <v>2497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7.5800000000000001</v>
      </c>
      <c s="29">
        <v>7.5800000000000001</v>
      </c>
      <c s="21">
        <v>106</v>
      </c>
      <c r="Q2651" s="19" t="s">
        <v>285</v>
      </c>
    </row>
    <row ht="22.5" customHeight="1">
      <c s="3">
        <v>62</v>
      </c>
      <c s="3">
        <v>1344</v>
      </c>
      <c s="3" t="s">
        <v>1916</v>
      </c>
      <c s="3" t="s">
        <v>808</v>
      </c>
      <c s="3" t="s">
        <v>844</v>
      </c>
      <c s="26" t="s">
        <v>2978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6.2599999999999998</v>
      </c>
      <c s="29">
        <v>6.2599999999999998</v>
      </c>
      <c s="21">
        <v>87</v>
      </c>
      <c r="Q2652" s="19" t="s">
        <v>285</v>
      </c>
    </row>
    <row ht="22.5" customHeight="1">
      <c s="3">
        <v>62</v>
      </c>
      <c s="3">
        <v>1345</v>
      </c>
      <c s="3" t="s">
        <v>1916</v>
      </c>
      <c s="3" t="s">
        <v>808</v>
      </c>
      <c s="3" t="s">
        <v>844</v>
      </c>
      <c s="26" t="s">
        <v>2498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653" s="19" t="s">
        <v>285</v>
      </c>
    </row>
    <row ht="22.5" customHeight="1">
      <c s="3">
        <v>62</v>
      </c>
      <c s="3">
        <v>1346</v>
      </c>
      <c s="3" t="s">
        <v>1916</v>
      </c>
      <c s="3" t="s">
        <v>808</v>
      </c>
      <c s="3" t="s">
        <v>844</v>
      </c>
      <c s="26" t="s">
        <v>1774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2654" s="19" t="s">
        <v>285</v>
      </c>
    </row>
    <row ht="22.5" customHeight="1">
      <c s="3">
        <v>62</v>
      </c>
      <c s="3">
        <v>1347</v>
      </c>
      <c s="3" t="s">
        <v>1916</v>
      </c>
      <c s="3" t="s">
        <v>808</v>
      </c>
      <c s="3" t="s">
        <v>844</v>
      </c>
      <c s="26" t="s">
        <v>2979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655" s="19" t="s">
        <v>285</v>
      </c>
    </row>
    <row ht="22.5" customHeight="1">
      <c s="3">
        <v>62</v>
      </c>
      <c s="3">
        <v>1348</v>
      </c>
      <c s="3" t="s">
        <v>1916</v>
      </c>
      <c s="3" t="s">
        <v>808</v>
      </c>
      <c s="3" t="s">
        <v>844</v>
      </c>
      <c s="26" t="s">
        <v>2980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7.9900000000000002</v>
      </c>
      <c s="29">
        <v>7.9900000000000002</v>
      </c>
      <c s="21">
        <v>111</v>
      </c>
      <c r="Q2656" s="19" t="s">
        <v>285</v>
      </c>
    </row>
    <row ht="22.5" customHeight="1">
      <c s="3">
        <v>62</v>
      </c>
      <c s="3">
        <v>1349</v>
      </c>
      <c s="3" t="s">
        <v>1916</v>
      </c>
      <c s="3" t="s">
        <v>808</v>
      </c>
      <c s="3" t="s">
        <v>844</v>
      </c>
      <c s="26" t="s">
        <v>2303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2.7799999999999998</v>
      </c>
      <c s="29">
        <v>2.7799999999999998</v>
      </c>
      <c s="21">
        <v>38</v>
      </c>
      <c r="Q2657" s="19" t="s">
        <v>285</v>
      </c>
    </row>
    <row ht="22.5" customHeight="1">
      <c s="3">
        <v>62</v>
      </c>
      <c s="3">
        <v>1350</v>
      </c>
      <c s="3" t="s">
        <v>1916</v>
      </c>
      <c s="3" t="s">
        <v>808</v>
      </c>
      <c s="3" t="s">
        <v>844</v>
      </c>
      <c s="26" t="s">
        <v>2981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4.9000000000000004</v>
      </c>
      <c s="29">
        <v>4.9000000000000004</v>
      </c>
      <c s="21">
        <v>68</v>
      </c>
      <c r="Q2658" s="19" t="s">
        <v>285</v>
      </c>
    </row>
    <row ht="22.5" customHeight="1">
      <c s="3">
        <v>62</v>
      </c>
      <c s="3">
        <v>1351</v>
      </c>
      <c s="3" t="s">
        <v>1916</v>
      </c>
      <c s="3" t="s">
        <v>808</v>
      </c>
      <c s="3" t="s">
        <v>844</v>
      </c>
      <c s="26" t="s">
        <v>2305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2.2400000000000002</v>
      </c>
      <c s="29">
        <v>2.2400000000000002</v>
      </c>
      <c s="21">
        <v>31</v>
      </c>
      <c r="Q2659" s="19" t="s">
        <v>285</v>
      </c>
    </row>
    <row ht="22.5" customHeight="1">
      <c s="3">
        <v>62</v>
      </c>
      <c s="3">
        <v>1352</v>
      </c>
      <c s="3" t="s">
        <v>1916</v>
      </c>
      <c s="3" t="s">
        <v>808</v>
      </c>
      <c s="3" t="s">
        <v>844</v>
      </c>
      <c s="26" t="s">
        <v>2982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7.1900000000000004</v>
      </c>
      <c s="29">
        <v>7.1900000000000004</v>
      </c>
      <c s="21">
        <v>100</v>
      </c>
      <c r="Q2660" s="19" t="s">
        <v>285</v>
      </c>
    </row>
    <row ht="22.5" customHeight="1">
      <c s="3">
        <v>62</v>
      </c>
      <c s="3">
        <v>1353</v>
      </c>
      <c s="3" t="s">
        <v>1916</v>
      </c>
      <c s="3" t="s">
        <v>808</v>
      </c>
      <c s="3" t="s">
        <v>844</v>
      </c>
      <c s="26" t="s">
        <v>2983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0.69999999999999996</v>
      </c>
      <c s="29">
        <v>0.69999999999999996</v>
      </c>
      <c s="21">
        <v>9</v>
      </c>
      <c r="Q2661" s="19" t="s">
        <v>285</v>
      </c>
    </row>
    <row ht="22.5" customHeight="1">
      <c s="3">
        <v>62</v>
      </c>
      <c s="3">
        <v>1354</v>
      </c>
      <c s="3" t="s">
        <v>1916</v>
      </c>
      <c s="3" t="s">
        <v>808</v>
      </c>
      <c s="3" t="s">
        <v>844</v>
      </c>
      <c s="26" t="s">
        <v>2984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662" s="19" t="s">
        <v>285</v>
      </c>
    </row>
    <row ht="22.5" customHeight="1">
      <c s="3">
        <v>62</v>
      </c>
      <c s="3">
        <v>1355</v>
      </c>
      <c s="3" t="s">
        <v>1916</v>
      </c>
      <c s="3" t="s">
        <v>808</v>
      </c>
      <c s="3" t="s">
        <v>844</v>
      </c>
      <c s="26" t="s">
        <v>2985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2663" s="19" t="s">
        <v>285</v>
      </c>
    </row>
    <row ht="22.5" customHeight="1">
      <c s="3">
        <v>62</v>
      </c>
      <c s="3">
        <v>1356</v>
      </c>
      <c s="3" t="s">
        <v>1916</v>
      </c>
      <c s="3" t="s">
        <v>808</v>
      </c>
      <c s="3" t="s">
        <v>844</v>
      </c>
      <c s="26" t="s">
        <v>2986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664" s="19" t="s">
        <v>285</v>
      </c>
    </row>
    <row ht="22.5" customHeight="1">
      <c s="3">
        <v>62</v>
      </c>
      <c s="3">
        <v>1357</v>
      </c>
      <c s="3" t="s">
        <v>1916</v>
      </c>
      <c s="3" t="s">
        <v>808</v>
      </c>
      <c s="3" t="s">
        <v>844</v>
      </c>
      <c s="26" t="s">
        <v>2987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7.9299999999999997</v>
      </c>
      <c s="29">
        <v>7.9299999999999997</v>
      </c>
      <c s="21">
        <v>111</v>
      </c>
      <c r="Q2665" s="19" t="s">
        <v>285</v>
      </c>
    </row>
    <row ht="22.5" customHeight="1">
      <c s="3">
        <v>62</v>
      </c>
      <c s="3">
        <v>1358</v>
      </c>
      <c s="3" t="s">
        <v>1916</v>
      </c>
      <c s="3" t="s">
        <v>808</v>
      </c>
      <c s="3" t="s">
        <v>844</v>
      </c>
      <c s="26" t="s">
        <v>2988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1.49</v>
      </c>
      <c s="29">
        <v>1.49</v>
      </c>
      <c s="21">
        <v>20</v>
      </c>
      <c r="Q2666" s="19" t="s">
        <v>285</v>
      </c>
    </row>
    <row ht="22.5" customHeight="1">
      <c s="3">
        <v>62</v>
      </c>
      <c s="3">
        <v>1359</v>
      </c>
      <c s="3" t="s">
        <v>1916</v>
      </c>
      <c s="3" t="s">
        <v>808</v>
      </c>
      <c s="3" t="s">
        <v>844</v>
      </c>
      <c s="26" t="s">
        <v>2505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667" s="19" t="s">
        <v>285</v>
      </c>
    </row>
    <row ht="22.5" customHeight="1">
      <c s="3">
        <v>62</v>
      </c>
      <c s="3">
        <v>1360</v>
      </c>
      <c s="3" t="s">
        <v>1916</v>
      </c>
      <c s="3" t="s">
        <v>808</v>
      </c>
      <c s="3" t="s">
        <v>844</v>
      </c>
      <c s="26" t="s">
        <v>2989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7.1399999999999997</v>
      </c>
      <c s="29">
        <v>7.1399999999999997</v>
      </c>
      <c s="21">
        <v>99</v>
      </c>
      <c r="Q2668" s="19" t="s">
        <v>285</v>
      </c>
    </row>
    <row ht="22.5" customHeight="1">
      <c s="3">
        <v>62</v>
      </c>
      <c s="3">
        <v>1361</v>
      </c>
      <c s="3" t="s">
        <v>1916</v>
      </c>
      <c s="3" t="s">
        <v>808</v>
      </c>
      <c s="3" t="s">
        <v>844</v>
      </c>
      <c s="26" t="s">
        <v>2990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2669" s="19" t="s">
        <v>285</v>
      </c>
    </row>
    <row ht="22.5" customHeight="1">
      <c s="3">
        <v>62</v>
      </c>
      <c s="3">
        <v>1362</v>
      </c>
      <c s="3" t="s">
        <v>1916</v>
      </c>
      <c s="3" t="s">
        <v>808</v>
      </c>
      <c s="3" t="s">
        <v>844</v>
      </c>
      <c s="26" t="s">
        <v>2991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9.2400000000000002</v>
      </c>
      <c s="29">
        <v>9.2400000000000002</v>
      </c>
      <c s="21">
        <v>129</v>
      </c>
      <c r="Q2670" s="19" t="s">
        <v>285</v>
      </c>
    </row>
    <row ht="22.5" customHeight="1">
      <c s="3">
        <v>62</v>
      </c>
      <c s="3">
        <v>1363</v>
      </c>
      <c s="3" t="s">
        <v>1916</v>
      </c>
      <c s="3" t="s">
        <v>808</v>
      </c>
      <c s="3" t="s">
        <v>844</v>
      </c>
      <c s="26" t="s">
        <v>2992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2671" s="19" t="s">
        <v>285</v>
      </c>
    </row>
    <row ht="22.5" customHeight="1">
      <c s="3">
        <v>62</v>
      </c>
      <c s="3">
        <v>1364</v>
      </c>
      <c s="3" t="s">
        <v>1916</v>
      </c>
      <c s="3" t="s">
        <v>808</v>
      </c>
      <c s="3" t="s">
        <v>844</v>
      </c>
      <c s="26" t="s">
        <v>2993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672" s="19" t="s">
        <v>285</v>
      </c>
    </row>
    <row ht="22.5" customHeight="1">
      <c s="3">
        <v>62</v>
      </c>
      <c s="3">
        <v>1365</v>
      </c>
      <c s="3" t="s">
        <v>1916</v>
      </c>
      <c s="3" t="s">
        <v>808</v>
      </c>
      <c s="3" t="s">
        <v>844</v>
      </c>
      <c s="26" t="s">
        <v>2307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673" s="19" t="s">
        <v>285</v>
      </c>
    </row>
    <row ht="22.5" customHeight="1">
      <c s="3">
        <v>62</v>
      </c>
      <c s="3">
        <v>1366</v>
      </c>
      <c s="3" t="s">
        <v>1916</v>
      </c>
      <c s="3" t="s">
        <v>808</v>
      </c>
      <c s="3" t="s">
        <v>844</v>
      </c>
      <c s="26" t="s">
        <v>2994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7.6600000000000001</v>
      </c>
      <c s="29">
        <v>7.6600000000000001</v>
      </c>
      <c s="21">
        <v>107</v>
      </c>
      <c r="Q2674" s="19" t="s">
        <v>285</v>
      </c>
    </row>
    <row ht="22.5" customHeight="1">
      <c s="3">
        <v>62</v>
      </c>
      <c s="3">
        <v>1367</v>
      </c>
      <c s="3" t="s">
        <v>1916</v>
      </c>
      <c s="3" t="s">
        <v>808</v>
      </c>
      <c s="3" t="s">
        <v>844</v>
      </c>
      <c s="26" t="s">
        <v>2308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675" s="19" t="s">
        <v>285</v>
      </c>
    </row>
    <row ht="22.5" customHeight="1">
      <c s="3">
        <v>62</v>
      </c>
      <c s="3">
        <v>1368</v>
      </c>
      <c s="3" t="s">
        <v>1916</v>
      </c>
      <c s="3" t="s">
        <v>808</v>
      </c>
      <c s="3" t="s">
        <v>844</v>
      </c>
      <c s="26" t="s">
        <v>2995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0.11</v>
      </c>
      <c s="29">
        <v>0.11</v>
      </c>
      <c s="21">
        <v>1</v>
      </c>
      <c r="Q2676" s="19" t="s">
        <v>285</v>
      </c>
    </row>
    <row ht="22.5" customHeight="1">
      <c s="3">
        <v>62</v>
      </c>
      <c s="3">
        <v>1369</v>
      </c>
      <c s="3" t="s">
        <v>1916</v>
      </c>
      <c s="3" t="s">
        <v>808</v>
      </c>
      <c s="3" t="s">
        <v>844</v>
      </c>
      <c s="26" t="s">
        <v>2996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1.5700000000000001</v>
      </c>
      <c s="29">
        <v>1.5700000000000001</v>
      </c>
      <c s="21">
        <v>21</v>
      </c>
      <c r="Q2677" s="19" t="s">
        <v>285</v>
      </c>
    </row>
    <row ht="22.5" customHeight="1">
      <c s="3">
        <v>62</v>
      </c>
      <c s="3">
        <v>1370</v>
      </c>
      <c s="3" t="s">
        <v>1916</v>
      </c>
      <c s="3" t="s">
        <v>808</v>
      </c>
      <c s="3" t="s">
        <v>844</v>
      </c>
      <c s="26" t="s">
        <v>2997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2.0600000000000001</v>
      </c>
      <c s="29">
        <v>2.0600000000000001</v>
      </c>
      <c s="21">
        <v>28</v>
      </c>
      <c r="Q2678" s="19" t="s">
        <v>285</v>
      </c>
    </row>
    <row ht="22.5" customHeight="1">
      <c s="3">
        <v>62</v>
      </c>
      <c s="3">
        <v>1371</v>
      </c>
      <c s="3" t="s">
        <v>1916</v>
      </c>
      <c s="3" t="s">
        <v>808</v>
      </c>
      <c s="3" t="s">
        <v>844</v>
      </c>
      <c s="26" t="s">
        <v>2998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679" s="19" t="s">
        <v>285</v>
      </c>
    </row>
    <row ht="22.5" customHeight="1">
      <c s="3">
        <v>62</v>
      </c>
      <c s="3">
        <v>1372</v>
      </c>
      <c s="3" t="s">
        <v>1916</v>
      </c>
      <c s="3" t="s">
        <v>808</v>
      </c>
      <c s="3" t="s">
        <v>844</v>
      </c>
      <c s="26" t="s">
        <v>2999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680" s="19" t="s">
        <v>285</v>
      </c>
    </row>
    <row ht="22.5" customHeight="1">
      <c s="3">
        <v>62</v>
      </c>
      <c s="3">
        <v>1373</v>
      </c>
      <c s="3" t="s">
        <v>1916</v>
      </c>
      <c s="3" t="s">
        <v>808</v>
      </c>
      <c s="3" t="s">
        <v>844</v>
      </c>
      <c s="26" t="s">
        <v>3000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5.1699999999999999</v>
      </c>
      <c s="29">
        <v>5.1699999999999999</v>
      </c>
      <c s="21">
        <v>72</v>
      </c>
      <c r="Q2681" s="19" t="s">
        <v>285</v>
      </c>
    </row>
    <row ht="22.5" customHeight="1">
      <c s="3">
        <v>62</v>
      </c>
      <c s="3">
        <v>1374</v>
      </c>
      <c s="3" t="s">
        <v>1916</v>
      </c>
      <c s="3" t="s">
        <v>808</v>
      </c>
      <c s="3" t="s">
        <v>844</v>
      </c>
      <c s="26" t="s">
        <v>3001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682" s="19" t="s">
        <v>285</v>
      </c>
    </row>
    <row ht="22.5" customHeight="1">
      <c s="3">
        <v>62</v>
      </c>
      <c s="3">
        <v>1375</v>
      </c>
      <c s="3" t="s">
        <v>1916</v>
      </c>
      <c s="3" t="s">
        <v>808</v>
      </c>
      <c s="3" t="s">
        <v>844</v>
      </c>
      <c s="26" t="s">
        <v>3002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</v>
      </c>
      <c s="29">
        <v>198</v>
      </c>
      <c s="21">
        <v>2772</v>
      </c>
      <c r="Q2683" s="19" t="s">
        <v>285</v>
      </c>
    </row>
    <row ht="22.5" customHeight="1">
      <c s="3">
        <v>62</v>
      </c>
      <c s="3">
        <v>1376</v>
      </c>
      <c s="3" t="s">
        <v>1916</v>
      </c>
      <c s="3" t="s">
        <v>808</v>
      </c>
      <c s="3" t="s">
        <v>844</v>
      </c>
      <c s="26" t="s">
        <v>3003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684" s="19" t="s">
        <v>285</v>
      </c>
    </row>
    <row ht="22.5" customHeight="1">
      <c s="3">
        <v>62</v>
      </c>
      <c s="3">
        <v>1377</v>
      </c>
      <c s="3" t="s">
        <v>1916</v>
      </c>
      <c s="3" t="s">
        <v>808</v>
      </c>
      <c s="3" t="s">
        <v>844</v>
      </c>
      <c s="26" t="s">
        <v>3004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4.7000000000000002</v>
      </c>
      <c s="29">
        <v>4.7000000000000002</v>
      </c>
      <c s="21">
        <v>65</v>
      </c>
      <c r="Q2685" s="19" t="s">
        <v>285</v>
      </c>
    </row>
    <row ht="22.5" customHeight="1">
      <c s="3">
        <v>62</v>
      </c>
      <c s="3">
        <v>1378</v>
      </c>
      <c s="3" t="s">
        <v>1916</v>
      </c>
      <c s="3" t="s">
        <v>808</v>
      </c>
      <c s="3" t="s">
        <v>844</v>
      </c>
      <c s="26" t="s">
        <v>3005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686" s="19" t="s">
        <v>285</v>
      </c>
    </row>
    <row ht="22.5" customHeight="1">
      <c s="3">
        <v>62</v>
      </c>
      <c s="3">
        <v>1379</v>
      </c>
      <c s="3" t="s">
        <v>1916</v>
      </c>
      <c s="3" t="s">
        <v>808</v>
      </c>
      <c s="3" t="s">
        <v>844</v>
      </c>
      <c s="26" t="s">
        <v>3006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687" s="19" t="s">
        <v>285</v>
      </c>
    </row>
    <row ht="22.5" customHeight="1">
      <c s="3">
        <v>62</v>
      </c>
      <c s="3">
        <v>1380</v>
      </c>
      <c s="3" t="s">
        <v>1916</v>
      </c>
      <c s="3" t="s">
        <v>808</v>
      </c>
      <c s="3" t="s">
        <v>844</v>
      </c>
      <c s="26" t="s">
        <v>3007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688" s="19" t="s">
        <v>285</v>
      </c>
    </row>
    <row ht="22.5" customHeight="1">
      <c s="3">
        <v>62</v>
      </c>
      <c s="3">
        <v>1381</v>
      </c>
      <c s="3" t="s">
        <v>1916</v>
      </c>
      <c s="3" t="s">
        <v>808</v>
      </c>
      <c s="3" t="s">
        <v>844</v>
      </c>
      <c s="26" t="s">
        <v>3008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689" s="19" t="s">
        <v>285</v>
      </c>
    </row>
    <row ht="22.5" customHeight="1">
      <c s="3">
        <v>62</v>
      </c>
      <c s="3">
        <v>1382</v>
      </c>
      <c s="3" t="s">
        <v>1916</v>
      </c>
      <c s="3" t="s">
        <v>808</v>
      </c>
      <c s="3" t="s">
        <v>844</v>
      </c>
      <c s="26" t="s">
        <v>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204</v>
      </c>
      <c s="29">
        <v>204</v>
      </c>
      <c s="21">
        <v>2856</v>
      </c>
      <c r="Q2690" s="19" t="s">
        <v>285</v>
      </c>
    </row>
    <row ht="22.5" customHeight="1">
      <c s="3">
        <v>62</v>
      </c>
      <c s="3">
        <v>1383</v>
      </c>
      <c s="3" t="s">
        <v>1916</v>
      </c>
      <c s="3" t="s">
        <v>808</v>
      </c>
      <c s="3" t="s">
        <v>844</v>
      </c>
      <c s="26" t="s">
        <v>3009</v>
      </c>
      <c s="3" t="s">
        <v>203</v>
      </c>
      <c s="24" t="s">
        <v>52</v>
      </c>
      <c s="24" t="s">
        <v>1918</v>
      </c>
      <c s="3" t="s">
        <v>54</v>
      </c>
      <c s="3" t="s">
        <v>567</v>
      </c>
      <c s="3" t="s">
        <v>465</v>
      </c>
      <c s="29">
        <v>72</v>
      </c>
      <c s="29">
        <v>72</v>
      </c>
      <c s="21">
        <v>1008</v>
      </c>
      <c r="Q2691" s="19" t="s">
        <v>285</v>
      </c>
    </row>
    <row ht="22.5" customHeight="1">
      <c s="3">
        <v>62</v>
      </c>
      <c s="3">
        <v>1384</v>
      </c>
      <c s="3" t="s">
        <v>1916</v>
      </c>
      <c s="3" t="s">
        <v>808</v>
      </c>
      <c s="3" t="s">
        <v>844</v>
      </c>
      <c s="26" t="s">
        <v>3010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692" s="19" t="s">
        <v>285</v>
      </c>
    </row>
    <row ht="22.5" customHeight="1">
      <c s="3">
        <v>62</v>
      </c>
      <c s="3">
        <v>1385</v>
      </c>
      <c s="3" t="s">
        <v>1916</v>
      </c>
      <c s="3" t="s">
        <v>808</v>
      </c>
      <c s="3" t="s">
        <v>844</v>
      </c>
      <c s="26" t="s">
        <v>3011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2693" s="19" t="s">
        <v>285</v>
      </c>
    </row>
    <row ht="22.5" customHeight="1">
      <c s="3">
        <v>62</v>
      </c>
      <c s="3">
        <v>1386</v>
      </c>
      <c s="3" t="s">
        <v>1916</v>
      </c>
      <c s="3" t="s">
        <v>808</v>
      </c>
      <c s="3" t="s">
        <v>844</v>
      </c>
      <c s="26" t="s">
        <v>3012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694" s="19" t="s">
        <v>285</v>
      </c>
    </row>
    <row ht="22.5" customHeight="1">
      <c s="3">
        <v>62</v>
      </c>
      <c s="3">
        <v>1387</v>
      </c>
      <c s="3" t="s">
        <v>1916</v>
      </c>
      <c s="3" t="s">
        <v>808</v>
      </c>
      <c s="3" t="s">
        <v>844</v>
      </c>
      <c s="26" t="s">
        <v>3013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2695" s="19" t="s">
        <v>285</v>
      </c>
    </row>
    <row ht="22.5" customHeight="1">
      <c s="3">
        <v>62</v>
      </c>
      <c s="3">
        <v>1388</v>
      </c>
      <c s="3" t="s">
        <v>1916</v>
      </c>
      <c s="3" t="s">
        <v>808</v>
      </c>
      <c s="3" t="s">
        <v>819</v>
      </c>
      <c s="26" t="s">
        <v>3014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696" s="19" t="s">
        <v>285</v>
      </c>
    </row>
    <row ht="22.5" customHeight="1">
      <c s="3">
        <v>62</v>
      </c>
      <c s="3">
        <v>1389</v>
      </c>
      <c s="3" t="s">
        <v>1916</v>
      </c>
      <c s="3" t="s">
        <v>808</v>
      </c>
      <c s="3" t="s">
        <v>819</v>
      </c>
      <c s="26" t="s">
        <v>2333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697" s="19" t="s">
        <v>285</v>
      </c>
    </row>
    <row ht="22.5" customHeight="1">
      <c s="3">
        <v>62</v>
      </c>
      <c s="3">
        <v>1390</v>
      </c>
      <c s="3" t="s">
        <v>1916</v>
      </c>
      <c s="3" t="s">
        <v>808</v>
      </c>
      <c s="3" t="s">
        <v>819</v>
      </c>
      <c s="26" t="s">
        <v>3015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7.79</v>
      </c>
      <c s="29">
        <v>7.79</v>
      </c>
      <c s="21">
        <v>109</v>
      </c>
      <c r="Q2698" s="19" t="s">
        <v>285</v>
      </c>
    </row>
    <row ht="22.5" customHeight="1">
      <c s="3">
        <v>62</v>
      </c>
      <c s="3">
        <v>1391</v>
      </c>
      <c s="3" t="s">
        <v>1916</v>
      </c>
      <c s="3" t="s">
        <v>808</v>
      </c>
      <c s="3" t="s">
        <v>819</v>
      </c>
      <c s="26" t="s">
        <v>3016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699" s="19" t="s">
        <v>285</v>
      </c>
    </row>
    <row ht="22.5" customHeight="1">
      <c s="3">
        <v>62</v>
      </c>
      <c s="3">
        <v>1392</v>
      </c>
      <c s="3" t="s">
        <v>1916</v>
      </c>
      <c s="3" t="s">
        <v>808</v>
      </c>
      <c s="3" t="s">
        <v>819</v>
      </c>
      <c s="26" t="s">
        <v>1257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2700" s="19" t="s">
        <v>285</v>
      </c>
    </row>
    <row ht="22.5" customHeight="1">
      <c s="3">
        <v>62</v>
      </c>
      <c s="3">
        <v>1393</v>
      </c>
      <c s="3" t="s">
        <v>1916</v>
      </c>
      <c s="3" t="s">
        <v>808</v>
      </c>
      <c s="3" t="s">
        <v>819</v>
      </c>
      <c s="26" t="s">
        <v>3017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701" s="19" t="s">
        <v>285</v>
      </c>
    </row>
    <row ht="22.5" customHeight="1">
      <c s="3">
        <v>62</v>
      </c>
      <c s="3">
        <v>1394</v>
      </c>
      <c s="3" t="s">
        <v>1916</v>
      </c>
      <c s="3" t="s">
        <v>808</v>
      </c>
      <c s="3" t="s">
        <v>819</v>
      </c>
      <c s="26" t="s">
        <v>3018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702" s="19" t="s">
        <v>285</v>
      </c>
    </row>
    <row ht="22.5" customHeight="1">
      <c s="3">
        <v>62</v>
      </c>
      <c s="3">
        <v>1395</v>
      </c>
      <c s="3" t="s">
        <v>1916</v>
      </c>
      <c s="3" t="s">
        <v>808</v>
      </c>
      <c s="3" t="s">
        <v>819</v>
      </c>
      <c s="26" t="s">
        <v>1160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703" s="19" t="s">
        <v>285</v>
      </c>
    </row>
    <row ht="22.5" customHeight="1">
      <c s="3">
        <v>62</v>
      </c>
      <c s="3">
        <v>1396</v>
      </c>
      <c s="3" t="s">
        <v>1916</v>
      </c>
      <c s="3" t="s">
        <v>808</v>
      </c>
      <c s="3" t="s">
        <v>819</v>
      </c>
      <c s="26" t="s">
        <v>2519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704" s="19" t="s">
        <v>285</v>
      </c>
    </row>
    <row ht="22.5" customHeight="1">
      <c s="3">
        <v>62</v>
      </c>
      <c s="3">
        <v>1397</v>
      </c>
      <c s="3" t="s">
        <v>1916</v>
      </c>
      <c s="3" t="s">
        <v>808</v>
      </c>
      <c s="3" t="s">
        <v>819</v>
      </c>
      <c s="26" t="s">
        <v>3019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705" s="19" t="s">
        <v>285</v>
      </c>
    </row>
    <row ht="22.5" customHeight="1">
      <c s="3">
        <v>62</v>
      </c>
      <c s="3">
        <v>1398</v>
      </c>
      <c s="3" t="s">
        <v>1916</v>
      </c>
      <c s="3" t="s">
        <v>808</v>
      </c>
      <c s="3" t="s">
        <v>819</v>
      </c>
      <c s="26" t="s">
        <v>3020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706" s="19" t="s">
        <v>285</v>
      </c>
    </row>
    <row ht="22.5" customHeight="1">
      <c s="3">
        <v>62</v>
      </c>
      <c s="3">
        <v>1399</v>
      </c>
      <c s="3" t="s">
        <v>1916</v>
      </c>
      <c s="3" t="s">
        <v>808</v>
      </c>
      <c s="3" t="s">
        <v>819</v>
      </c>
      <c s="26" t="s">
        <v>2336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707" s="19" t="s">
        <v>285</v>
      </c>
    </row>
    <row ht="22.5" customHeight="1">
      <c s="3">
        <v>62</v>
      </c>
      <c s="3">
        <v>1400</v>
      </c>
      <c s="3" t="s">
        <v>1916</v>
      </c>
      <c s="3" t="s">
        <v>808</v>
      </c>
      <c s="3" t="s">
        <v>819</v>
      </c>
      <c s="26" t="s">
        <v>2522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</v>
      </c>
      <c s="29">
        <v>104</v>
      </c>
      <c s="21">
        <v>1456</v>
      </c>
      <c r="Q2708" s="19" t="s">
        <v>285</v>
      </c>
    </row>
    <row ht="22.5" customHeight="1">
      <c s="3">
        <v>62</v>
      </c>
      <c s="3">
        <v>1401</v>
      </c>
      <c s="3" t="s">
        <v>1916</v>
      </c>
      <c s="3" t="s">
        <v>808</v>
      </c>
      <c s="3" t="s">
        <v>819</v>
      </c>
      <c s="26" t="s">
        <v>3021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709" s="19" t="s">
        <v>285</v>
      </c>
    </row>
    <row ht="22.5" customHeight="1">
      <c s="3">
        <v>62</v>
      </c>
      <c s="3">
        <v>1402</v>
      </c>
      <c s="3" t="s">
        <v>1916</v>
      </c>
      <c s="3" t="s">
        <v>808</v>
      </c>
      <c s="3" t="s">
        <v>819</v>
      </c>
      <c s="26" t="s">
        <v>3022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2710" s="19" t="s">
        <v>285</v>
      </c>
    </row>
    <row ht="22.5" customHeight="1">
      <c s="3">
        <v>62</v>
      </c>
      <c s="3">
        <v>1403</v>
      </c>
      <c s="3" t="s">
        <v>1916</v>
      </c>
      <c s="3" t="s">
        <v>808</v>
      </c>
      <c s="3" t="s">
        <v>819</v>
      </c>
      <c s="26" t="s">
        <v>3023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711" s="19" t="s">
        <v>285</v>
      </c>
    </row>
    <row ht="22.5" customHeight="1">
      <c s="3">
        <v>62</v>
      </c>
      <c s="3">
        <v>1404</v>
      </c>
      <c s="3" t="s">
        <v>1916</v>
      </c>
      <c s="3" t="s">
        <v>808</v>
      </c>
      <c s="3" t="s">
        <v>819</v>
      </c>
      <c s="26" t="s">
        <v>3024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2712" s="19" t="s">
        <v>285</v>
      </c>
    </row>
    <row ht="22.5" customHeight="1">
      <c s="3">
        <v>62</v>
      </c>
      <c s="3">
        <v>1405</v>
      </c>
      <c s="3" t="s">
        <v>1916</v>
      </c>
      <c s="3" t="s">
        <v>808</v>
      </c>
      <c s="3" t="s">
        <v>819</v>
      </c>
      <c s="26" t="s">
        <v>3025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3.71</v>
      </c>
      <c s="29">
        <v>3.71</v>
      </c>
      <c s="21">
        <v>51</v>
      </c>
      <c r="Q2713" s="19" t="s">
        <v>285</v>
      </c>
    </row>
    <row ht="22.5" customHeight="1">
      <c s="3">
        <v>62</v>
      </c>
      <c s="3">
        <v>1406</v>
      </c>
      <c s="3" t="s">
        <v>1916</v>
      </c>
      <c s="3" t="s">
        <v>808</v>
      </c>
      <c s="3" t="s">
        <v>819</v>
      </c>
      <c s="26" t="s">
        <v>3026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714" s="19" t="s">
        <v>285</v>
      </c>
    </row>
    <row ht="22.5" customHeight="1">
      <c s="3">
        <v>62</v>
      </c>
      <c s="3">
        <v>1407</v>
      </c>
      <c s="3" t="s">
        <v>1916</v>
      </c>
      <c s="3" t="s">
        <v>808</v>
      </c>
      <c s="3" t="s">
        <v>819</v>
      </c>
      <c s="26" t="s">
        <v>3027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2715" s="19" t="s">
        <v>285</v>
      </c>
    </row>
    <row ht="22.5" customHeight="1">
      <c s="3">
        <v>62</v>
      </c>
      <c s="3">
        <v>1408</v>
      </c>
      <c s="3" t="s">
        <v>1916</v>
      </c>
      <c s="3" t="s">
        <v>808</v>
      </c>
      <c s="3" t="s">
        <v>819</v>
      </c>
      <c s="26" t="s">
        <v>3028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716" s="19" t="s">
        <v>285</v>
      </c>
    </row>
    <row ht="22.5" customHeight="1">
      <c s="3">
        <v>62</v>
      </c>
      <c s="3">
        <v>1409</v>
      </c>
      <c s="3" t="s">
        <v>1916</v>
      </c>
      <c s="3" t="s">
        <v>808</v>
      </c>
      <c s="3" t="s">
        <v>819</v>
      </c>
      <c s="26" t="s">
        <v>3029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717" s="19" t="s">
        <v>285</v>
      </c>
    </row>
    <row ht="22.5" customHeight="1">
      <c s="3">
        <v>62</v>
      </c>
      <c s="3">
        <v>1410</v>
      </c>
      <c s="3" t="s">
        <v>1916</v>
      </c>
      <c s="3" t="s">
        <v>808</v>
      </c>
      <c s="3" t="s">
        <v>819</v>
      </c>
      <c s="26" t="s">
        <v>3030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718" s="19" t="s">
        <v>285</v>
      </c>
    </row>
    <row ht="22.5" customHeight="1">
      <c s="3">
        <v>62</v>
      </c>
      <c s="3">
        <v>1411</v>
      </c>
      <c s="3" t="s">
        <v>1916</v>
      </c>
      <c s="3" t="s">
        <v>808</v>
      </c>
      <c s="3" t="s">
        <v>819</v>
      </c>
      <c s="26" t="s">
        <v>3031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719" s="19" t="s">
        <v>285</v>
      </c>
    </row>
    <row ht="22.5" customHeight="1">
      <c s="3">
        <v>62</v>
      </c>
      <c s="3">
        <v>1412</v>
      </c>
      <c s="3" t="s">
        <v>1916</v>
      </c>
      <c s="3" t="s">
        <v>808</v>
      </c>
      <c s="3" t="s">
        <v>819</v>
      </c>
      <c s="26" t="s">
        <v>3032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4.4199999999999999</v>
      </c>
      <c s="29">
        <v>4.4199999999999999</v>
      </c>
      <c s="21">
        <v>61</v>
      </c>
      <c r="Q2720" s="19" t="s">
        <v>285</v>
      </c>
    </row>
    <row ht="22.5" customHeight="1">
      <c s="3">
        <v>62</v>
      </c>
      <c s="3">
        <v>1413</v>
      </c>
      <c s="3" t="s">
        <v>1916</v>
      </c>
      <c s="3" t="s">
        <v>808</v>
      </c>
      <c s="3" t="s">
        <v>819</v>
      </c>
      <c s="26" t="s">
        <v>3033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721" s="19" t="s">
        <v>285</v>
      </c>
    </row>
    <row ht="22.5" customHeight="1">
      <c s="3">
        <v>62</v>
      </c>
      <c s="3">
        <v>1414</v>
      </c>
      <c s="3" t="s">
        <v>1916</v>
      </c>
      <c s="3" t="s">
        <v>808</v>
      </c>
      <c s="3" t="s">
        <v>819</v>
      </c>
      <c s="26" t="s">
        <v>3034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722" s="19" t="s">
        <v>285</v>
      </c>
    </row>
    <row ht="22.5" customHeight="1">
      <c s="3">
        <v>62</v>
      </c>
      <c s="3">
        <v>1415</v>
      </c>
      <c s="3" t="s">
        <v>1916</v>
      </c>
      <c s="3" t="s">
        <v>808</v>
      </c>
      <c s="3" t="s">
        <v>819</v>
      </c>
      <c s="26" t="s">
        <v>3035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723" s="19" t="s">
        <v>285</v>
      </c>
    </row>
    <row ht="22.5" customHeight="1">
      <c s="3">
        <v>62</v>
      </c>
      <c s="3">
        <v>1416</v>
      </c>
      <c s="3" t="s">
        <v>1916</v>
      </c>
      <c s="3" t="s">
        <v>808</v>
      </c>
      <c s="3" t="s">
        <v>819</v>
      </c>
      <c s="26" t="s">
        <v>2342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9.6999999999999993</v>
      </c>
      <c s="29">
        <v>9.6999999999999993</v>
      </c>
      <c s="21">
        <v>135</v>
      </c>
      <c r="Q2724" s="19" t="s">
        <v>285</v>
      </c>
    </row>
    <row ht="22.5" customHeight="1">
      <c s="3">
        <v>62</v>
      </c>
      <c s="3">
        <v>1417</v>
      </c>
      <c s="3" t="s">
        <v>1916</v>
      </c>
      <c s="3" t="s">
        <v>808</v>
      </c>
      <c s="3" t="s">
        <v>819</v>
      </c>
      <c s="26" t="s">
        <v>2343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725" s="19" t="s">
        <v>285</v>
      </c>
    </row>
    <row ht="22.5" customHeight="1">
      <c s="3">
        <v>62</v>
      </c>
      <c s="3">
        <v>1418</v>
      </c>
      <c s="3" t="s">
        <v>1916</v>
      </c>
      <c s="3" t="s">
        <v>808</v>
      </c>
      <c s="3" t="s">
        <v>819</v>
      </c>
      <c s="26" t="s">
        <v>2344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6.6200000000000001</v>
      </c>
      <c s="29">
        <v>6.6200000000000001</v>
      </c>
      <c s="21">
        <v>92</v>
      </c>
      <c r="Q2726" s="19" t="s">
        <v>285</v>
      </c>
    </row>
    <row ht="22.5" customHeight="1">
      <c s="3">
        <v>62</v>
      </c>
      <c s="3">
        <v>1419</v>
      </c>
      <c s="3" t="s">
        <v>1916</v>
      </c>
      <c s="3" t="s">
        <v>808</v>
      </c>
      <c s="3" t="s">
        <v>819</v>
      </c>
      <c s="26" t="s">
        <v>3036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158</v>
      </c>
      <c s="29">
        <v>158</v>
      </c>
      <c s="21">
        <v>2212</v>
      </c>
      <c r="Q2727" s="19" t="s">
        <v>285</v>
      </c>
    </row>
    <row ht="22.5" customHeight="1">
      <c s="3">
        <v>62</v>
      </c>
      <c s="3">
        <v>1420</v>
      </c>
      <c s="3" t="s">
        <v>1916</v>
      </c>
      <c s="3" t="s">
        <v>808</v>
      </c>
      <c s="3" t="s">
        <v>819</v>
      </c>
      <c s="26" t="s">
        <v>3037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2728" s="19" t="s">
        <v>285</v>
      </c>
    </row>
    <row ht="22.5" customHeight="1">
      <c s="3">
        <v>62</v>
      </c>
      <c s="3">
        <v>1421</v>
      </c>
      <c s="3" t="s">
        <v>1916</v>
      </c>
      <c s="3" t="s">
        <v>808</v>
      </c>
      <c s="3" t="s">
        <v>819</v>
      </c>
      <c s="26" t="s">
        <v>2527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2729" s="19" t="s">
        <v>285</v>
      </c>
    </row>
    <row ht="22.5" customHeight="1">
      <c s="3">
        <v>62</v>
      </c>
      <c s="3">
        <v>1422</v>
      </c>
      <c s="3" t="s">
        <v>1916</v>
      </c>
      <c s="3" t="s">
        <v>808</v>
      </c>
      <c s="3" t="s">
        <v>819</v>
      </c>
      <c s="26" t="s">
        <v>2528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144</v>
      </c>
      <c s="29">
        <v>144</v>
      </c>
      <c s="21">
        <v>2016</v>
      </c>
      <c r="Q2730" s="19" t="s">
        <v>285</v>
      </c>
    </row>
    <row ht="22.5" customHeight="1">
      <c s="3">
        <v>62</v>
      </c>
      <c s="3">
        <v>1423</v>
      </c>
      <c s="3" t="s">
        <v>1916</v>
      </c>
      <c s="3" t="s">
        <v>808</v>
      </c>
      <c s="3" t="s">
        <v>819</v>
      </c>
      <c s="26" t="s">
        <v>3038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834</v>
      </c>
      <c s="29">
        <v>834</v>
      </c>
      <c s="21">
        <v>11676</v>
      </c>
      <c r="Q2731" s="19" t="s">
        <v>285</v>
      </c>
    </row>
    <row ht="22.5" customHeight="1">
      <c s="3">
        <v>62</v>
      </c>
      <c s="3">
        <v>1424</v>
      </c>
      <c s="3" t="s">
        <v>1916</v>
      </c>
      <c s="3" t="s">
        <v>808</v>
      </c>
      <c s="3" t="s">
        <v>819</v>
      </c>
      <c s="26" t="s">
        <v>3039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6.8200000000000003</v>
      </c>
      <c s="29">
        <v>6.8200000000000003</v>
      </c>
      <c s="21">
        <v>95</v>
      </c>
      <c r="Q2732" s="19" t="s">
        <v>285</v>
      </c>
    </row>
    <row ht="22.5" customHeight="1">
      <c s="3">
        <v>62</v>
      </c>
      <c s="3">
        <v>1425</v>
      </c>
      <c s="3" t="s">
        <v>1916</v>
      </c>
      <c s="3" t="s">
        <v>808</v>
      </c>
      <c s="3" t="s">
        <v>819</v>
      </c>
      <c s="26" t="s">
        <v>2346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733" s="19" t="s">
        <v>285</v>
      </c>
    </row>
    <row ht="22.5" customHeight="1">
      <c s="3">
        <v>62</v>
      </c>
      <c s="3">
        <v>1426</v>
      </c>
      <c s="3" t="s">
        <v>1916</v>
      </c>
      <c s="3" t="s">
        <v>808</v>
      </c>
      <c s="3" t="s">
        <v>819</v>
      </c>
      <c s="26" t="s">
        <v>3040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2734" s="19" t="s">
        <v>285</v>
      </c>
    </row>
    <row ht="22.5" customHeight="1">
      <c s="3">
        <v>62</v>
      </c>
      <c s="3">
        <v>1427</v>
      </c>
      <c s="3" t="s">
        <v>1916</v>
      </c>
      <c s="3" t="s">
        <v>808</v>
      </c>
      <c s="3" t="s">
        <v>819</v>
      </c>
      <c s="26" t="s">
        <v>3041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</v>
      </c>
      <c s="29">
        <v>3</v>
      </c>
      <c s="21">
        <v>42</v>
      </c>
      <c r="Q2735" s="19" t="s">
        <v>285</v>
      </c>
    </row>
    <row ht="22.5" customHeight="1">
      <c s="3">
        <v>62</v>
      </c>
      <c s="3">
        <v>1428</v>
      </c>
      <c s="3" t="s">
        <v>1916</v>
      </c>
      <c s="3" t="s">
        <v>808</v>
      </c>
      <c s="3" t="s">
        <v>819</v>
      </c>
      <c s="26" t="s">
        <v>2347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2736" s="19" t="s">
        <v>285</v>
      </c>
    </row>
    <row ht="22.5" customHeight="1">
      <c s="3">
        <v>62</v>
      </c>
      <c s="3">
        <v>1429</v>
      </c>
      <c s="3" t="s">
        <v>1916</v>
      </c>
      <c s="3" t="s">
        <v>808</v>
      </c>
      <c s="3" t="s">
        <v>819</v>
      </c>
      <c s="26" t="s">
        <v>3042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2737" s="19" t="s">
        <v>285</v>
      </c>
    </row>
    <row ht="22.5" customHeight="1">
      <c s="3">
        <v>62</v>
      </c>
      <c s="3">
        <v>1430</v>
      </c>
      <c s="3" t="s">
        <v>1916</v>
      </c>
      <c s="3" t="s">
        <v>808</v>
      </c>
      <c s="3" t="s">
        <v>819</v>
      </c>
      <c s="26" t="s">
        <v>2348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2738" s="19" t="s">
        <v>285</v>
      </c>
    </row>
    <row ht="22.5" customHeight="1">
      <c s="3">
        <v>62</v>
      </c>
      <c s="3">
        <v>1431</v>
      </c>
      <c s="3" t="s">
        <v>1916</v>
      </c>
      <c s="3" t="s">
        <v>808</v>
      </c>
      <c s="3" t="s">
        <v>819</v>
      </c>
      <c s="26" t="s">
        <v>874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2739" s="19" t="s">
        <v>285</v>
      </c>
    </row>
    <row ht="22.5" customHeight="1">
      <c s="3">
        <v>62</v>
      </c>
      <c s="3">
        <v>1432</v>
      </c>
      <c s="3" t="s">
        <v>1916</v>
      </c>
      <c s="3" t="s">
        <v>808</v>
      </c>
      <c s="3" t="s">
        <v>819</v>
      </c>
      <c s="26" t="s">
        <v>2349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740" s="19" t="s">
        <v>285</v>
      </c>
    </row>
    <row ht="22.5" customHeight="1">
      <c s="3">
        <v>62</v>
      </c>
      <c s="3">
        <v>1433</v>
      </c>
      <c s="3" t="s">
        <v>1916</v>
      </c>
      <c s="3" t="s">
        <v>808</v>
      </c>
      <c s="3" t="s">
        <v>819</v>
      </c>
      <c s="26" t="s">
        <v>3043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741" s="19" t="s">
        <v>285</v>
      </c>
    </row>
    <row ht="22.5" customHeight="1">
      <c s="3">
        <v>62</v>
      </c>
      <c s="3">
        <v>1434</v>
      </c>
      <c s="3" t="s">
        <v>1916</v>
      </c>
      <c s="3" t="s">
        <v>808</v>
      </c>
      <c s="3" t="s">
        <v>819</v>
      </c>
      <c s="26" t="s">
        <v>3044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147</v>
      </c>
      <c s="29">
        <v>147</v>
      </c>
      <c s="21">
        <v>2058</v>
      </c>
      <c r="Q2742" s="19" t="s">
        <v>285</v>
      </c>
    </row>
    <row ht="22.5" customHeight="1">
      <c s="3">
        <v>62</v>
      </c>
      <c s="3">
        <v>1435</v>
      </c>
      <c s="3" t="s">
        <v>1916</v>
      </c>
      <c s="3" t="s">
        <v>808</v>
      </c>
      <c s="3" t="s">
        <v>819</v>
      </c>
      <c s="26" t="s">
        <v>3045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2743" s="19" t="s">
        <v>285</v>
      </c>
    </row>
    <row ht="22.5" customHeight="1">
      <c s="3">
        <v>62</v>
      </c>
      <c s="3">
        <v>1436</v>
      </c>
      <c s="3" t="s">
        <v>1916</v>
      </c>
      <c s="3" t="s">
        <v>808</v>
      </c>
      <c s="3" t="s">
        <v>819</v>
      </c>
      <c s="26" t="s">
        <v>3046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2744" s="19" t="s">
        <v>285</v>
      </c>
    </row>
    <row ht="22.5" customHeight="1">
      <c s="3">
        <v>62</v>
      </c>
      <c s="3">
        <v>1437</v>
      </c>
      <c s="3" t="s">
        <v>1916</v>
      </c>
      <c s="3" t="s">
        <v>808</v>
      </c>
      <c s="3" t="s">
        <v>819</v>
      </c>
      <c s="26" t="s">
        <v>3047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745" s="19" t="s">
        <v>285</v>
      </c>
    </row>
    <row ht="22.5" customHeight="1">
      <c s="3">
        <v>62</v>
      </c>
      <c s="3">
        <v>1438</v>
      </c>
      <c s="3" t="s">
        <v>1916</v>
      </c>
      <c s="3" t="s">
        <v>808</v>
      </c>
      <c s="3" t="s">
        <v>819</v>
      </c>
      <c s="26" t="s">
        <v>3048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746" s="19" t="s">
        <v>285</v>
      </c>
    </row>
    <row ht="22.5" customHeight="1">
      <c s="3">
        <v>62</v>
      </c>
      <c s="3">
        <v>1439</v>
      </c>
      <c s="3" t="s">
        <v>1916</v>
      </c>
      <c s="3" t="s">
        <v>808</v>
      </c>
      <c s="3" t="s">
        <v>819</v>
      </c>
      <c s="26" t="s">
        <v>1306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2747" s="19" t="s">
        <v>285</v>
      </c>
    </row>
    <row ht="22.5" customHeight="1">
      <c s="3">
        <v>62</v>
      </c>
      <c s="3">
        <v>1440</v>
      </c>
      <c s="3" t="s">
        <v>1916</v>
      </c>
      <c s="3" t="s">
        <v>808</v>
      </c>
      <c s="3" t="s">
        <v>819</v>
      </c>
      <c s="26" t="s">
        <v>3049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748" s="19" t="s">
        <v>285</v>
      </c>
    </row>
    <row ht="22.5" customHeight="1">
      <c s="3">
        <v>62</v>
      </c>
      <c s="3">
        <v>1441</v>
      </c>
      <c s="3" t="s">
        <v>1916</v>
      </c>
      <c s="3" t="s">
        <v>808</v>
      </c>
      <c s="3" t="s">
        <v>819</v>
      </c>
      <c s="26" t="s">
        <v>3050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749" s="19" t="s">
        <v>285</v>
      </c>
    </row>
    <row ht="22.5" customHeight="1">
      <c s="3">
        <v>62</v>
      </c>
      <c s="3">
        <v>1442</v>
      </c>
      <c s="3" t="s">
        <v>1916</v>
      </c>
      <c s="3" t="s">
        <v>808</v>
      </c>
      <c s="3" t="s">
        <v>819</v>
      </c>
      <c s="26" t="s">
        <v>3051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2750" s="19" t="s">
        <v>285</v>
      </c>
    </row>
    <row ht="22.5" customHeight="1">
      <c s="3">
        <v>62</v>
      </c>
      <c s="3">
        <v>1443</v>
      </c>
      <c s="3" t="s">
        <v>1916</v>
      </c>
      <c s="3" t="s">
        <v>808</v>
      </c>
      <c s="3" t="s">
        <v>819</v>
      </c>
      <c s="26" t="s">
        <v>3052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2751" s="19" t="s">
        <v>285</v>
      </c>
    </row>
    <row ht="22.5" customHeight="1">
      <c s="3">
        <v>62</v>
      </c>
      <c s="3">
        <v>1444</v>
      </c>
      <c s="3" t="s">
        <v>1916</v>
      </c>
      <c s="3" t="s">
        <v>808</v>
      </c>
      <c s="3" t="s">
        <v>819</v>
      </c>
      <c s="26" t="s">
        <v>1309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9.4100000000000001</v>
      </c>
      <c s="29">
        <v>9.4100000000000001</v>
      </c>
      <c s="21">
        <v>131</v>
      </c>
      <c r="Q2752" s="19" t="s">
        <v>285</v>
      </c>
    </row>
    <row ht="22.5" customHeight="1">
      <c s="3">
        <v>62</v>
      </c>
      <c s="3">
        <v>1445</v>
      </c>
      <c s="3" t="s">
        <v>1916</v>
      </c>
      <c s="3" t="s">
        <v>808</v>
      </c>
      <c s="3" t="s">
        <v>819</v>
      </c>
      <c s="26" t="s">
        <v>3053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2753" s="19" t="s">
        <v>285</v>
      </c>
    </row>
    <row ht="22.5" customHeight="1">
      <c s="3">
        <v>62</v>
      </c>
      <c s="3">
        <v>1446</v>
      </c>
      <c s="3" t="s">
        <v>1916</v>
      </c>
      <c s="3" t="s">
        <v>808</v>
      </c>
      <c s="3" t="s">
        <v>819</v>
      </c>
      <c s="26" t="s">
        <v>3054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754" s="19" t="s">
        <v>285</v>
      </c>
    </row>
    <row ht="22.5" customHeight="1">
      <c s="3">
        <v>62</v>
      </c>
      <c s="3">
        <v>1447</v>
      </c>
      <c s="3" t="s">
        <v>1916</v>
      </c>
      <c s="3" t="s">
        <v>808</v>
      </c>
      <c s="3" t="s">
        <v>819</v>
      </c>
      <c s="26" t="s">
        <v>3055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1.0600000000000001</v>
      </c>
      <c s="29">
        <v>1.0600000000000001</v>
      </c>
      <c s="21">
        <v>14</v>
      </c>
      <c r="Q2755" s="19" t="s">
        <v>285</v>
      </c>
    </row>
    <row ht="22.5" customHeight="1">
      <c s="3">
        <v>62</v>
      </c>
      <c s="3">
        <v>1448</v>
      </c>
      <c s="3" t="s">
        <v>1916</v>
      </c>
      <c s="3" t="s">
        <v>808</v>
      </c>
      <c s="3" t="s">
        <v>819</v>
      </c>
      <c s="26" t="s">
        <v>2355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2756" s="19" t="s">
        <v>285</v>
      </c>
    </row>
    <row ht="22.5" customHeight="1">
      <c s="3">
        <v>62</v>
      </c>
      <c s="3">
        <v>1449</v>
      </c>
      <c s="3" t="s">
        <v>1916</v>
      </c>
      <c s="3" t="s">
        <v>808</v>
      </c>
      <c s="3" t="s">
        <v>819</v>
      </c>
      <c s="26" t="s">
        <v>3056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757" s="19" t="s">
        <v>285</v>
      </c>
    </row>
    <row ht="22.5" customHeight="1">
      <c s="3">
        <v>62</v>
      </c>
      <c s="3">
        <v>1450</v>
      </c>
      <c s="3" t="s">
        <v>1916</v>
      </c>
      <c s="3" t="s">
        <v>808</v>
      </c>
      <c s="3" t="s">
        <v>723</v>
      </c>
      <c s="26" t="s">
        <v>3057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758" s="19" t="s">
        <v>285</v>
      </c>
    </row>
    <row ht="22.5" customHeight="1">
      <c s="3">
        <v>62</v>
      </c>
      <c s="3">
        <v>1451</v>
      </c>
      <c s="3" t="s">
        <v>1916</v>
      </c>
      <c s="3" t="s">
        <v>808</v>
      </c>
      <c s="3" t="s">
        <v>723</v>
      </c>
      <c s="26" t="s">
        <v>3058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2759" s="19" t="s">
        <v>285</v>
      </c>
    </row>
    <row ht="22.5" customHeight="1">
      <c s="3">
        <v>62</v>
      </c>
      <c s="3">
        <v>1452</v>
      </c>
      <c s="3" t="s">
        <v>1916</v>
      </c>
      <c s="3" t="s">
        <v>808</v>
      </c>
      <c s="3" t="s">
        <v>723</v>
      </c>
      <c s="26" t="s">
        <v>3059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760" s="19" t="s">
        <v>285</v>
      </c>
    </row>
    <row ht="22.5" customHeight="1">
      <c s="3">
        <v>62</v>
      </c>
      <c s="3">
        <v>1453</v>
      </c>
      <c s="3" t="s">
        <v>1916</v>
      </c>
      <c s="3" t="s">
        <v>808</v>
      </c>
      <c s="3" t="s">
        <v>723</v>
      </c>
      <c s="26" t="s">
        <v>3060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2761" s="19" t="s">
        <v>285</v>
      </c>
    </row>
    <row ht="22.5" customHeight="1">
      <c s="3">
        <v>62</v>
      </c>
      <c s="3">
        <v>1454</v>
      </c>
      <c s="3" t="s">
        <v>1916</v>
      </c>
      <c s="3" t="s">
        <v>808</v>
      </c>
      <c s="3" t="s">
        <v>723</v>
      </c>
      <c s="26" t="s">
        <v>3061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762" s="19" t="s">
        <v>285</v>
      </c>
    </row>
    <row ht="22.5" customHeight="1">
      <c s="3">
        <v>62</v>
      </c>
      <c s="3">
        <v>1455</v>
      </c>
      <c s="3" t="s">
        <v>1916</v>
      </c>
      <c s="3" t="s">
        <v>808</v>
      </c>
      <c s="3" t="s">
        <v>723</v>
      </c>
      <c s="26" t="s">
        <v>3062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763" s="19" t="s">
        <v>285</v>
      </c>
    </row>
    <row ht="22.5" customHeight="1">
      <c s="3">
        <v>62</v>
      </c>
      <c s="3">
        <v>1456</v>
      </c>
      <c s="3" t="s">
        <v>1916</v>
      </c>
      <c s="3" t="s">
        <v>808</v>
      </c>
      <c s="3" t="s">
        <v>723</v>
      </c>
      <c s="26" t="s">
        <v>3063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2764" s="19" t="s">
        <v>285</v>
      </c>
    </row>
    <row ht="22.5" customHeight="1">
      <c s="3">
        <v>62</v>
      </c>
      <c s="3">
        <v>1457</v>
      </c>
      <c s="3" t="s">
        <v>1916</v>
      </c>
      <c s="3" t="s">
        <v>808</v>
      </c>
      <c s="3" t="s">
        <v>723</v>
      </c>
      <c s="26" t="s">
        <v>3064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4.5199999999999996</v>
      </c>
      <c s="29">
        <v>4.5199999999999996</v>
      </c>
      <c s="21">
        <v>63</v>
      </c>
      <c r="Q2765" s="19" t="s">
        <v>285</v>
      </c>
    </row>
    <row ht="22.5" customHeight="1">
      <c s="3">
        <v>62</v>
      </c>
      <c s="3">
        <v>1458</v>
      </c>
      <c s="3" t="s">
        <v>1916</v>
      </c>
      <c s="3" t="s">
        <v>808</v>
      </c>
      <c s="3" t="s">
        <v>723</v>
      </c>
      <c s="26" t="s">
        <v>3065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766" s="19" t="s">
        <v>285</v>
      </c>
    </row>
    <row ht="22.5" customHeight="1">
      <c s="3">
        <v>62</v>
      </c>
      <c s="3">
        <v>1459</v>
      </c>
      <c s="3" t="s">
        <v>1916</v>
      </c>
      <c s="3" t="s">
        <v>808</v>
      </c>
      <c s="3" t="s">
        <v>723</v>
      </c>
      <c s="26" t="s">
        <v>3066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2767" s="19" t="s">
        <v>285</v>
      </c>
    </row>
    <row ht="22.5" customHeight="1">
      <c s="3">
        <v>62</v>
      </c>
      <c s="3">
        <v>1460</v>
      </c>
      <c s="3" t="s">
        <v>1916</v>
      </c>
      <c s="3" t="s">
        <v>808</v>
      </c>
      <c s="3" t="s">
        <v>723</v>
      </c>
      <c s="26" t="s">
        <v>3067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2768" s="19" t="s">
        <v>285</v>
      </c>
    </row>
    <row ht="22.5" customHeight="1">
      <c s="3">
        <v>62</v>
      </c>
      <c s="3">
        <v>1461</v>
      </c>
      <c s="3" t="s">
        <v>1916</v>
      </c>
      <c s="3" t="s">
        <v>808</v>
      </c>
      <c s="3" t="s">
        <v>723</v>
      </c>
      <c s="26" t="s">
        <v>3068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2769" s="19" t="s">
        <v>285</v>
      </c>
    </row>
    <row ht="22.5" customHeight="1">
      <c s="3">
        <v>62</v>
      </c>
      <c s="3">
        <v>1462</v>
      </c>
      <c s="3" t="s">
        <v>1916</v>
      </c>
      <c s="3" t="s">
        <v>808</v>
      </c>
      <c s="3" t="s">
        <v>723</v>
      </c>
      <c s="26" t="s">
        <v>3069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6.4800000000000004</v>
      </c>
      <c s="29">
        <v>6.4800000000000004</v>
      </c>
      <c s="21">
        <v>90</v>
      </c>
      <c r="Q2770" s="19" t="s">
        <v>285</v>
      </c>
    </row>
    <row ht="22.5" customHeight="1">
      <c s="3">
        <v>62</v>
      </c>
      <c s="3">
        <v>1463</v>
      </c>
      <c s="3" t="s">
        <v>1916</v>
      </c>
      <c s="3" t="s">
        <v>808</v>
      </c>
      <c s="3" t="s">
        <v>723</v>
      </c>
      <c s="26" t="s">
        <v>3070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1.8400000000000001</v>
      </c>
      <c s="29">
        <v>1.8400000000000001</v>
      </c>
      <c s="21">
        <v>25</v>
      </c>
      <c r="Q2771" s="19" t="s">
        <v>285</v>
      </c>
    </row>
    <row ht="22.5" customHeight="1">
      <c s="3">
        <v>62</v>
      </c>
      <c s="3">
        <v>1464</v>
      </c>
      <c s="3" t="s">
        <v>1916</v>
      </c>
      <c s="3" t="s">
        <v>808</v>
      </c>
      <c s="3" t="s">
        <v>723</v>
      </c>
      <c s="26" t="s">
        <v>3071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2772" s="19" t="s">
        <v>285</v>
      </c>
    </row>
    <row ht="22.5" customHeight="1">
      <c s="3">
        <v>62</v>
      </c>
      <c s="3">
        <v>1465</v>
      </c>
      <c s="3" t="s">
        <v>1916</v>
      </c>
      <c s="3" t="s">
        <v>808</v>
      </c>
      <c s="3" t="s">
        <v>723</v>
      </c>
      <c s="26" t="s">
        <v>3072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7.5300000000000002</v>
      </c>
      <c s="29">
        <v>7.5300000000000002</v>
      </c>
      <c s="21">
        <v>105</v>
      </c>
      <c r="Q2773" s="19" t="s">
        <v>285</v>
      </c>
    </row>
    <row ht="22.5" customHeight="1">
      <c s="3">
        <v>62</v>
      </c>
      <c s="3">
        <v>1466</v>
      </c>
      <c s="3" t="s">
        <v>1916</v>
      </c>
      <c s="3" t="s">
        <v>808</v>
      </c>
      <c s="3" t="s">
        <v>723</v>
      </c>
      <c s="26" t="s">
        <v>3073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240</v>
      </c>
      <c s="29">
        <v>240</v>
      </c>
      <c s="21">
        <v>3360</v>
      </c>
      <c r="Q2774" s="19" t="s">
        <v>285</v>
      </c>
    </row>
    <row ht="22.5" customHeight="1">
      <c s="3">
        <v>62</v>
      </c>
      <c s="3">
        <v>1467</v>
      </c>
      <c s="3" t="s">
        <v>1916</v>
      </c>
      <c s="3" t="s">
        <v>808</v>
      </c>
      <c s="3" t="s">
        <v>809</v>
      </c>
      <c s="26" t="s">
        <v>3074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1036</v>
      </c>
      <c s="29">
        <v>1036</v>
      </c>
      <c s="21">
        <v>14504</v>
      </c>
      <c r="Q2775" s="19" t="s">
        <v>285</v>
      </c>
    </row>
    <row ht="22.5" customHeight="1">
      <c s="3">
        <v>62</v>
      </c>
      <c s="3">
        <v>1468</v>
      </c>
      <c s="3" t="s">
        <v>1916</v>
      </c>
      <c s="3" t="s">
        <v>808</v>
      </c>
      <c s="3" t="s">
        <v>809</v>
      </c>
      <c s="26" t="s">
        <v>3075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916</v>
      </c>
      <c s="29">
        <v>916</v>
      </c>
      <c s="21">
        <v>12824</v>
      </c>
      <c r="Q2776" s="19" t="s">
        <v>285</v>
      </c>
    </row>
    <row ht="22.5" customHeight="1">
      <c s="3">
        <v>62</v>
      </c>
      <c s="3">
        <v>1469</v>
      </c>
      <c s="3" t="s">
        <v>1916</v>
      </c>
      <c s="3" t="s">
        <v>864</v>
      </c>
      <c s="3" t="s">
        <v>1181</v>
      </c>
      <c s="26" t="s">
        <v>1978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777" s="19" t="s">
        <v>285</v>
      </c>
    </row>
    <row ht="22.5" customHeight="1">
      <c s="3">
        <v>62</v>
      </c>
      <c s="3">
        <v>1470</v>
      </c>
      <c s="3" t="s">
        <v>1916</v>
      </c>
      <c s="3" t="s">
        <v>864</v>
      </c>
      <c s="3" t="s">
        <v>1181</v>
      </c>
      <c s="26" t="s">
        <v>1403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778" s="19" t="s">
        <v>285</v>
      </c>
    </row>
    <row ht="22.5" customHeight="1">
      <c s="3">
        <v>62</v>
      </c>
      <c s="3">
        <v>1471</v>
      </c>
      <c s="3" t="s">
        <v>1916</v>
      </c>
      <c s="3" t="s">
        <v>864</v>
      </c>
      <c s="3" t="s">
        <v>1181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2779" s="19" t="s">
        <v>285</v>
      </c>
    </row>
    <row ht="22.5" customHeight="1">
      <c s="3">
        <v>62</v>
      </c>
      <c s="3">
        <v>1472</v>
      </c>
      <c s="3" t="s">
        <v>1916</v>
      </c>
      <c s="3" t="s">
        <v>864</v>
      </c>
      <c s="3" t="s">
        <v>1181</v>
      </c>
      <c s="26" t="s">
        <v>2716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780" s="19" t="s">
        <v>285</v>
      </c>
    </row>
    <row ht="22.5" customHeight="1">
      <c s="3">
        <v>62</v>
      </c>
      <c s="3">
        <v>1473</v>
      </c>
      <c s="3" t="s">
        <v>1916</v>
      </c>
      <c s="3" t="s">
        <v>864</v>
      </c>
      <c s="3" t="s">
        <v>1181</v>
      </c>
      <c s="26" t="s">
        <v>2198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213</v>
      </c>
      <c s="29">
        <v>213</v>
      </c>
      <c s="21">
        <v>2982</v>
      </c>
      <c r="Q2781" s="19" t="s">
        <v>285</v>
      </c>
    </row>
    <row ht="22.5" customHeight="1">
      <c s="3">
        <v>62</v>
      </c>
      <c s="3">
        <v>1474</v>
      </c>
      <c s="3" t="s">
        <v>1916</v>
      </c>
      <c s="3" t="s">
        <v>864</v>
      </c>
      <c s="3" t="s">
        <v>1181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8.9600000000000009</v>
      </c>
      <c s="29">
        <v>8.9600000000000009</v>
      </c>
      <c s="21">
        <v>125</v>
      </c>
      <c r="Q2782" s="19" t="s">
        <v>285</v>
      </c>
    </row>
    <row ht="22.5" customHeight="1">
      <c s="3">
        <v>62</v>
      </c>
      <c s="3">
        <v>1475</v>
      </c>
      <c s="3" t="s">
        <v>1916</v>
      </c>
      <c s="3" t="s">
        <v>864</v>
      </c>
      <c s="3" t="s">
        <v>1181</v>
      </c>
      <c s="26" t="s">
        <v>2846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</v>
      </c>
      <c s="29">
        <v>198</v>
      </c>
      <c s="21">
        <v>2772</v>
      </c>
      <c r="Q2783" s="19" t="s">
        <v>285</v>
      </c>
    </row>
    <row ht="22.5" customHeight="1">
      <c s="3">
        <v>62</v>
      </c>
      <c s="3">
        <v>1476</v>
      </c>
      <c s="3" t="s">
        <v>1916</v>
      </c>
      <c s="3" t="s">
        <v>864</v>
      </c>
      <c s="3" t="s">
        <v>1181</v>
      </c>
      <c s="26" t="s">
        <v>2717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205</v>
      </c>
      <c s="29">
        <v>205</v>
      </c>
      <c s="21">
        <v>2870</v>
      </c>
      <c r="Q2784" s="19" t="s">
        <v>285</v>
      </c>
    </row>
    <row ht="22.5" customHeight="1">
      <c s="3">
        <v>62</v>
      </c>
      <c s="3">
        <v>1477</v>
      </c>
      <c s="3" t="s">
        <v>1916</v>
      </c>
      <c s="3" t="s">
        <v>864</v>
      </c>
      <c s="3" t="s">
        <v>1181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6.3700000000000001</v>
      </c>
      <c s="29">
        <v>6.3700000000000001</v>
      </c>
      <c s="21">
        <v>89</v>
      </c>
      <c r="Q2785" s="19" t="s">
        <v>285</v>
      </c>
    </row>
    <row ht="22.5" customHeight="1">
      <c s="3">
        <v>62</v>
      </c>
      <c s="3">
        <v>1478</v>
      </c>
      <c s="3" t="s">
        <v>1916</v>
      </c>
      <c s="3" t="s">
        <v>864</v>
      </c>
      <c s="3" t="s">
        <v>1181</v>
      </c>
      <c s="26" t="s">
        <v>3078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2786" s="19" t="s">
        <v>285</v>
      </c>
    </row>
    <row ht="22.5" customHeight="1">
      <c s="3">
        <v>62</v>
      </c>
      <c s="3">
        <v>1479</v>
      </c>
      <c s="3" t="s">
        <v>1916</v>
      </c>
      <c s="3" t="s">
        <v>864</v>
      </c>
      <c s="3" t="s">
        <v>1181</v>
      </c>
      <c s="26" t="s">
        <v>3079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</v>
      </c>
      <c s="29">
        <v>142</v>
      </c>
      <c s="21">
        <v>1988</v>
      </c>
      <c r="Q2787" s="19" t="s">
        <v>285</v>
      </c>
    </row>
    <row ht="22.5" customHeight="1">
      <c s="3">
        <v>62</v>
      </c>
      <c s="3">
        <v>1480</v>
      </c>
      <c s="3" t="s">
        <v>1916</v>
      </c>
      <c s="3" t="s">
        <v>864</v>
      </c>
      <c s="3" t="s">
        <v>1181</v>
      </c>
      <c s="26" t="s">
        <v>3080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365</v>
      </c>
      <c s="29">
        <v>365</v>
      </c>
      <c s="21">
        <v>5110</v>
      </c>
      <c r="Q2788" s="19" t="s">
        <v>285</v>
      </c>
    </row>
    <row ht="22.5" customHeight="1">
      <c s="3">
        <v>62</v>
      </c>
      <c s="3">
        <v>1481</v>
      </c>
      <c s="3" t="s">
        <v>1916</v>
      </c>
      <c s="3" t="s">
        <v>864</v>
      </c>
      <c s="3" t="s">
        <v>1181</v>
      </c>
      <c s="26" t="s">
        <v>2356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789" s="19" t="s">
        <v>285</v>
      </c>
    </row>
    <row ht="22.5" customHeight="1">
      <c s="3">
        <v>62</v>
      </c>
      <c s="3">
        <v>1482</v>
      </c>
      <c s="3" t="s">
        <v>1916</v>
      </c>
      <c s="3" t="s">
        <v>864</v>
      </c>
      <c s="3" t="s">
        <v>1181</v>
      </c>
      <c s="26" t="s">
        <v>2357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790" s="19" t="s">
        <v>285</v>
      </c>
    </row>
    <row ht="22.5" customHeight="1">
      <c s="3">
        <v>62</v>
      </c>
      <c s="3">
        <v>1483</v>
      </c>
      <c s="3" t="s">
        <v>1916</v>
      </c>
      <c s="3" t="s">
        <v>864</v>
      </c>
      <c s="3" t="s">
        <v>1181</v>
      </c>
      <c s="26" t="s">
        <v>2847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791" s="19" t="s">
        <v>285</v>
      </c>
    </row>
    <row ht="22.5" customHeight="1">
      <c s="3">
        <v>62</v>
      </c>
      <c s="3">
        <v>1484</v>
      </c>
      <c s="3" t="s">
        <v>1916</v>
      </c>
      <c s="3" t="s">
        <v>864</v>
      </c>
      <c s="3" t="s">
        <v>1181</v>
      </c>
      <c s="26" t="s">
        <v>3081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266</v>
      </c>
      <c s="29">
        <v>266</v>
      </c>
      <c s="21">
        <v>3724</v>
      </c>
      <c r="Q2792" s="19" t="s">
        <v>285</v>
      </c>
    </row>
    <row ht="22.5" customHeight="1">
      <c s="3">
        <v>62</v>
      </c>
      <c s="3">
        <v>1485</v>
      </c>
      <c s="3" t="s">
        <v>1916</v>
      </c>
      <c s="3" t="s">
        <v>864</v>
      </c>
      <c s="3" t="s">
        <v>1181</v>
      </c>
      <c s="26" t="s">
        <v>2722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240</v>
      </c>
      <c s="29">
        <v>240</v>
      </c>
      <c s="21">
        <v>3360</v>
      </c>
      <c r="Q2793" s="19" t="s">
        <v>285</v>
      </c>
    </row>
    <row ht="22.5" customHeight="1">
      <c s="3">
        <v>62</v>
      </c>
      <c s="3">
        <v>1486</v>
      </c>
      <c s="3" t="s">
        <v>1916</v>
      </c>
      <c s="3" t="s">
        <v>864</v>
      </c>
      <c s="3" t="s">
        <v>1181</v>
      </c>
      <c s="26" t="s">
        <v>2199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794" s="19" t="s">
        <v>285</v>
      </c>
    </row>
    <row ht="22.5" customHeight="1">
      <c s="3">
        <v>62</v>
      </c>
      <c s="3">
        <v>1487</v>
      </c>
      <c s="3" t="s">
        <v>1916</v>
      </c>
      <c s="3" t="s">
        <v>864</v>
      </c>
      <c s="3" t="s">
        <v>1181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795" s="19" t="s">
        <v>285</v>
      </c>
    </row>
    <row ht="22.5" customHeight="1">
      <c s="3">
        <v>62</v>
      </c>
      <c s="3">
        <v>1488</v>
      </c>
      <c s="3" t="s">
        <v>1916</v>
      </c>
      <c s="3" t="s">
        <v>864</v>
      </c>
      <c s="3" t="s">
        <v>1181</v>
      </c>
      <c s="26" t="s">
        <v>1245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796" s="19" t="s">
        <v>285</v>
      </c>
    </row>
    <row ht="22.5" customHeight="1">
      <c s="3">
        <v>62</v>
      </c>
      <c s="3">
        <v>1489</v>
      </c>
      <c s="3" t="s">
        <v>1916</v>
      </c>
      <c s="3" t="s">
        <v>864</v>
      </c>
      <c s="3" t="s">
        <v>1181</v>
      </c>
      <c s="26" t="s">
        <v>3082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797" s="19" t="s">
        <v>285</v>
      </c>
    </row>
    <row ht="22.5" customHeight="1">
      <c s="3">
        <v>62</v>
      </c>
      <c s="3">
        <v>1490</v>
      </c>
      <c s="3" t="s">
        <v>1916</v>
      </c>
      <c s="3" t="s">
        <v>864</v>
      </c>
      <c s="3" t="s">
        <v>1181</v>
      </c>
      <c s="26" t="s">
        <v>2729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0.85999999999999999</v>
      </c>
      <c s="29">
        <v>0.85999999999999999</v>
      </c>
      <c s="21">
        <v>12</v>
      </c>
      <c r="Q2798" s="19" t="s">
        <v>285</v>
      </c>
    </row>
    <row ht="22.5" customHeight="1">
      <c s="3">
        <v>62</v>
      </c>
      <c s="3">
        <v>1491</v>
      </c>
      <c s="3" t="s">
        <v>1916</v>
      </c>
      <c s="3" t="s">
        <v>864</v>
      </c>
      <c s="3" t="s">
        <v>1181</v>
      </c>
      <c s="26" t="s">
        <v>2731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1.5600000000000001</v>
      </c>
      <c s="29">
        <v>1.5600000000000001</v>
      </c>
      <c s="21">
        <v>21</v>
      </c>
      <c r="Q2799" s="19" t="s">
        <v>285</v>
      </c>
    </row>
    <row ht="22.5" customHeight="1">
      <c s="3">
        <v>62</v>
      </c>
      <c s="3">
        <v>1492</v>
      </c>
      <c s="3" t="s">
        <v>1916</v>
      </c>
      <c s="3" t="s">
        <v>864</v>
      </c>
      <c s="3" t="s">
        <v>1181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7.5199999999999996</v>
      </c>
      <c s="29">
        <v>7.5199999999999996</v>
      </c>
      <c s="21">
        <v>105</v>
      </c>
      <c r="Q2800" s="19" t="s">
        <v>285</v>
      </c>
    </row>
    <row ht="22.5" customHeight="1">
      <c s="3">
        <v>62</v>
      </c>
      <c s="3">
        <v>1493</v>
      </c>
      <c s="3" t="s">
        <v>1916</v>
      </c>
      <c s="3" t="s">
        <v>864</v>
      </c>
      <c s="3" t="s">
        <v>1181</v>
      </c>
      <c s="26" t="s">
        <v>2360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801" s="19" t="s">
        <v>285</v>
      </c>
    </row>
    <row ht="22.5" customHeight="1">
      <c s="3">
        <v>62</v>
      </c>
      <c s="3">
        <v>1494</v>
      </c>
      <c s="3" t="s">
        <v>1916</v>
      </c>
      <c s="3" t="s">
        <v>864</v>
      </c>
      <c s="3" t="s">
        <v>1181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163</v>
      </c>
      <c s="29">
        <v>163</v>
      </c>
      <c s="21">
        <v>2282</v>
      </c>
      <c r="Q2802" s="19" t="s">
        <v>285</v>
      </c>
    </row>
    <row ht="22.5" customHeight="1">
      <c s="3">
        <v>62</v>
      </c>
      <c s="3">
        <v>1495</v>
      </c>
      <c s="3" t="s">
        <v>1916</v>
      </c>
      <c s="3" t="s">
        <v>864</v>
      </c>
      <c s="3" t="s">
        <v>1181</v>
      </c>
      <c s="26" t="s">
        <v>3083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803" s="19" t="s">
        <v>285</v>
      </c>
    </row>
    <row ht="22.5" customHeight="1">
      <c s="3">
        <v>62</v>
      </c>
      <c s="3">
        <v>1496</v>
      </c>
      <c s="3" t="s">
        <v>1916</v>
      </c>
      <c s="3" t="s">
        <v>864</v>
      </c>
      <c s="3" t="s">
        <v>1181</v>
      </c>
      <c s="26" t="s">
        <v>2203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</v>
      </c>
      <c s="29">
        <v>153</v>
      </c>
      <c s="21">
        <v>2142</v>
      </c>
      <c r="Q2804" s="19" t="s">
        <v>285</v>
      </c>
    </row>
    <row ht="22.5" customHeight="1">
      <c s="3">
        <v>62</v>
      </c>
      <c s="3">
        <v>1497</v>
      </c>
      <c s="3" t="s">
        <v>1916</v>
      </c>
      <c s="3" t="s">
        <v>864</v>
      </c>
      <c s="3" t="s">
        <v>1181</v>
      </c>
      <c s="26" t="s">
        <v>1182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261</v>
      </c>
      <c s="29">
        <v>261</v>
      </c>
      <c s="21">
        <v>3654</v>
      </c>
      <c r="Q2805" s="19" t="s">
        <v>285</v>
      </c>
    </row>
    <row ht="22.5" customHeight="1">
      <c s="3">
        <v>62</v>
      </c>
      <c s="3">
        <v>1498</v>
      </c>
      <c s="3" t="s">
        <v>1916</v>
      </c>
      <c s="3" t="s">
        <v>864</v>
      </c>
      <c s="3" t="s">
        <v>1181</v>
      </c>
      <c s="26" t="s">
        <v>1183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806" s="19" t="s">
        <v>285</v>
      </c>
    </row>
    <row ht="22.5" customHeight="1">
      <c s="3">
        <v>62</v>
      </c>
      <c s="3">
        <v>1499</v>
      </c>
      <c s="3" t="s">
        <v>1916</v>
      </c>
      <c s="3" t="s">
        <v>864</v>
      </c>
      <c s="3" t="s">
        <v>1181</v>
      </c>
      <c s="26" t="s">
        <v>1979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2807" s="19" t="s">
        <v>285</v>
      </c>
    </row>
    <row ht="22.5" customHeight="1">
      <c s="3">
        <v>62</v>
      </c>
      <c s="3">
        <v>1500</v>
      </c>
      <c s="3" t="s">
        <v>1916</v>
      </c>
      <c s="3" t="s">
        <v>864</v>
      </c>
      <c s="3" t="s">
        <v>1181</v>
      </c>
      <c s="26" t="s">
        <v>2212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808" s="19" t="s">
        <v>285</v>
      </c>
    </row>
    <row ht="22.5" customHeight="1">
      <c s="3">
        <v>62</v>
      </c>
      <c s="3">
        <v>1501</v>
      </c>
      <c s="3" t="s">
        <v>1916</v>
      </c>
      <c s="3" t="s">
        <v>864</v>
      </c>
      <c s="3" t="s">
        <v>1181</v>
      </c>
      <c s="26" t="s">
        <v>1184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144</v>
      </c>
      <c s="29">
        <v>144</v>
      </c>
      <c s="21">
        <v>2016</v>
      </c>
      <c r="Q2809" s="19" t="s">
        <v>285</v>
      </c>
    </row>
    <row ht="22.5" customHeight="1">
      <c s="3">
        <v>62</v>
      </c>
      <c s="3">
        <v>1502</v>
      </c>
      <c s="3" t="s">
        <v>1916</v>
      </c>
      <c s="3" t="s">
        <v>864</v>
      </c>
      <c s="3" t="s">
        <v>1181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2810" s="19" t="s">
        <v>285</v>
      </c>
    </row>
    <row ht="22.5" customHeight="1">
      <c s="3">
        <v>62</v>
      </c>
      <c s="3">
        <v>1503</v>
      </c>
      <c s="3" t="s">
        <v>1916</v>
      </c>
      <c s="3" t="s">
        <v>864</v>
      </c>
      <c s="3" t="s">
        <v>1181</v>
      </c>
      <c s="26" t="s">
        <v>1363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2811" s="19" t="s">
        <v>285</v>
      </c>
    </row>
    <row ht="22.5" customHeight="1">
      <c s="3">
        <v>62</v>
      </c>
      <c s="3">
        <v>1504</v>
      </c>
      <c s="3" t="s">
        <v>1916</v>
      </c>
      <c s="3" t="s">
        <v>864</v>
      </c>
      <c s="3" t="s">
        <v>1181</v>
      </c>
      <c s="26" t="s">
        <v>1980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2812" s="19" t="s">
        <v>285</v>
      </c>
    </row>
    <row ht="22.5" customHeight="1">
      <c s="3">
        <v>62</v>
      </c>
      <c s="3">
        <v>1505</v>
      </c>
      <c s="3" t="s">
        <v>1916</v>
      </c>
      <c s="3" t="s">
        <v>864</v>
      </c>
      <c s="3" t="s">
        <v>1181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813" s="19" t="s">
        <v>285</v>
      </c>
    </row>
    <row ht="22.5" customHeight="1">
      <c s="3">
        <v>62</v>
      </c>
      <c s="3">
        <v>1506</v>
      </c>
      <c s="3" t="s">
        <v>1916</v>
      </c>
      <c s="3" t="s">
        <v>864</v>
      </c>
      <c s="3" t="s">
        <v>1181</v>
      </c>
      <c s="26" t="s">
        <v>3084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</v>
      </c>
      <c s="29">
        <v>127</v>
      </c>
      <c s="21">
        <v>1778</v>
      </c>
      <c r="Q2814" s="19" t="s">
        <v>285</v>
      </c>
    </row>
    <row ht="22.5" customHeight="1">
      <c s="3">
        <v>62</v>
      </c>
      <c s="3">
        <v>1507</v>
      </c>
      <c s="3" t="s">
        <v>1916</v>
      </c>
      <c s="3" t="s">
        <v>864</v>
      </c>
      <c s="3" t="s">
        <v>1181</v>
      </c>
      <c s="26" t="s">
        <v>2362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815" s="19" t="s">
        <v>285</v>
      </c>
    </row>
    <row ht="22.5" customHeight="1">
      <c s="3">
        <v>62</v>
      </c>
      <c s="3">
        <v>1508</v>
      </c>
      <c s="3" t="s">
        <v>1916</v>
      </c>
      <c s="3" t="s">
        <v>864</v>
      </c>
      <c s="3" t="s">
        <v>1181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2816" s="19" t="s">
        <v>285</v>
      </c>
    </row>
    <row ht="22.5" customHeight="1">
      <c s="3">
        <v>62</v>
      </c>
      <c s="3">
        <v>1509</v>
      </c>
      <c s="3" t="s">
        <v>1916</v>
      </c>
      <c s="3" t="s">
        <v>864</v>
      </c>
      <c s="3" t="s">
        <v>1181</v>
      </c>
      <c s="26" t="s">
        <v>3085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2817" s="19" t="s">
        <v>285</v>
      </c>
    </row>
    <row ht="22.5" customHeight="1">
      <c s="3">
        <v>62</v>
      </c>
      <c s="3">
        <v>1510</v>
      </c>
      <c s="3" t="s">
        <v>1916</v>
      </c>
      <c s="3" t="s">
        <v>864</v>
      </c>
      <c s="3" t="s">
        <v>1181</v>
      </c>
      <c s="26" t="s">
        <v>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140</v>
      </c>
      <c s="29">
        <v>140</v>
      </c>
      <c s="21">
        <v>1960</v>
      </c>
      <c r="Q2818" s="19" t="s">
        <v>285</v>
      </c>
    </row>
    <row ht="22.5" customHeight="1">
      <c s="3">
        <v>62</v>
      </c>
      <c s="3">
        <v>1511</v>
      </c>
      <c s="3" t="s">
        <v>1916</v>
      </c>
      <c s="3" t="s">
        <v>864</v>
      </c>
      <c s="3" t="s">
        <v>1181</v>
      </c>
      <c s="26" t="s">
        <v>2856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387</v>
      </c>
      <c s="29">
        <v>387</v>
      </c>
      <c s="21">
        <v>5418</v>
      </c>
      <c r="Q2819" s="19" t="s">
        <v>285</v>
      </c>
    </row>
    <row ht="22.5" customHeight="1">
      <c s="3">
        <v>62</v>
      </c>
      <c s="3">
        <v>1512</v>
      </c>
      <c s="3" t="s">
        <v>1916</v>
      </c>
      <c s="3" t="s">
        <v>864</v>
      </c>
      <c s="3" t="s">
        <v>1181</v>
      </c>
      <c s="26" t="s">
        <v>1185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3.9700000000000002</v>
      </c>
      <c s="29">
        <v>3.9700000000000002</v>
      </c>
      <c s="21">
        <v>55</v>
      </c>
      <c r="Q2820" s="19" t="s">
        <v>285</v>
      </c>
    </row>
    <row ht="22.5" customHeight="1">
      <c s="3">
        <v>62</v>
      </c>
      <c s="3">
        <v>1513</v>
      </c>
      <c s="3" t="s">
        <v>1916</v>
      </c>
      <c s="3" t="s">
        <v>864</v>
      </c>
      <c s="3" t="s">
        <v>1181</v>
      </c>
      <c s="26" t="s">
        <v>2859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821" s="19" t="s">
        <v>285</v>
      </c>
    </row>
    <row ht="22.5" customHeight="1">
      <c s="3">
        <v>62</v>
      </c>
      <c s="3">
        <v>1514</v>
      </c>
      <c s="3" t="s">
        <v>1916</v>
      </c>
      <c s="3" t="s">
        <v>864</v>
      </c>
      <c s="3" t="s">
        <v>1181</v>
      </c>
      <c s="26" t="s">
        <v>3086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340</v>
      </c>
      <c s="29">
        <v>340</v>
      </c>
      <c s="21">
        <v>4760</v>
      </c>
      <c r="Q2822" s="19" t="s">
        <v>285</v>
      </c>
    </row>
    <row ht="22.5" customHeight="1">
      <c s="3">
        <v>62</v>
      </c>
      <c s="3">
        <v>1515</v>
      </c>
      <c s="3" t="s">
        <v>1916</v>
      </c>
      <c s="3" t="s">
        <v>864</v>
      </c>
      <c s="3" t="s">
        <v>1181</v>
      </c>
      <c s="26" t="s">
        <v>3087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2823" s="19" t="s">
        <v>285</v>
      </c>
    </row>
    <row ht="22.5" customHeight="1">
      <c s="3">
        <v>62</v>
      </c>
      <c s="3">
        <v>1516</v>
      </c>
      <c s="3" t="s">
        <v>1916</v>
      </c>
      <c s="3" t="s">
        <v>864</v>
      </c>
      <c s="3" t="s">
        <v>1181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2824" s="19" t="s">
        <v>285</v>
      </c>
    </row>
    <row ht="22.5" customHeight="1">
      <c s="3">
        <v>62</v>
      </c>
      <c s="3">
        <v>1517</v>
      </c>
      <c s="3" t="s">
        <v>1916</v>
      </c>
      <c s="3" t="s">
        <v>864</v>
      </c>
      <c s="3" t="s">
        <v>1181</v>
      </c>
      <c s="26" t="s">
        <v>2735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2825" s="19" t="s">
        <v>285</v>
      </c>
    </row>
    <row ht="22.5" customHeight="1">
      <c s="3">
        <v>62</v>
      </c>
      <c s="3">
        <v>1518</v>
      </c>
      <c s="3" t="s">
        <v>1916</v>
      </c>
      <c s="3" t="s">
        <v>864</v>
      </c>
      <c s="3" t="s">
        <v>1181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2826" s="19" t="s">
        <v>285</v>
      </c>
    </row>
    <row ht="22.5" customHeight="1">
      <c s="3">
        <v>62</v>
      </c>
      <c s="3">
        <v>1519</v>
      </c>
      <c s="3" t="s">
        <v>1916</v>
      </c>
      <c s="3" t="s">
        <v>864</v>
      </c>
      <c s="3" t="s">
        <v>1181</v>
      </c>
      <c s="26" t="s">
        <v>2736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827" s="19" t="s">
        <v>285</v>
      </c>
    </row>
    <row ht="22.5" customHeight="1">
      <c s="3">
        <v>62</v>
      </c>
      <c s="3">
        <v>1520</v>
      </c>
      <c s="3" t="s">
        <v>1916</v>
      </c>
      <c s="3" t="s">
        <v>864</v>
      </c>
      <c s="3" t="s">
        <v>1181</v>
      </c>
      <c s="26" t="s">
        <v>2738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828" s="19" t="s">
        <v>285</v>
      </c>
    </row>
    <row ht="22.5" customHeight="1">
      <c s="3">
        <v>62</v>
      </c>
      <c s="3">
        <v>1521</v>
      </c>
      <c s="3" t="s">
        <v>1916</v>
      </c>
      <c s="3" t="s">
        <v>864</v>
      </c>
      <c s="3" t="s">
        <v>1181</v>
      </c>
      <c s="26" t="s">
        <v>897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2829" s="19" t="s">
        <v>285</v>
      </c>
    </row>
    <row ht="22.5" customHeight="1">
      <c s="3">
        <v>62</v>
      </c>
      <c s="3">
        <v>1522</v>
      </c>
      <c s="3" t="s">
        <v>1916</v>
      </c>
      <c s="3" t="s">
        <v>864</v>
      </c>
      <c s="3" t="s">
        <v>1181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2830" s="19" t="s">
        <v>285</v>
      </c>
    </row>
    <row ht="22.5" customHeight="1">
      <c s="3">
        <v>62</v>
      </c>
      <c s="3">
        <v>1523</v>
      </c>
      <c s="3" t="s">
        <v>1916</v>
      </c>
      <c s="3" t="s">
        <v>864</v>
      </c>
      <c s="3" t="s">
        <v>1181</v>
      </c>
      <c s="26" t="s">
        <v>1188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5.0199999999999996</v>
      </c>
      <c s="29">
        <v>5.0199999999999996</v>
      </c>
      <c s="21">
        <v>70</v>
      </c>
      <c r="Q2831" s="19" t="s">
        <v>285</v>
      </c>
    </row>
    <row ht="22.5" customHeight="1">
      <c s="3">
        <v>62</v>
      </c>
      <c s="3">
        <v>1524</v>
      </c>
      <c s="3" t="s">
        <v>1916</v>
      </c>
      <c s="3" t="s">
        <v>864</v>
      </c>
      <c s="3" t="s">
        <v>1181</v>
      </c>
      <c s="26" t="s">
        <v>1406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2832" s="19" t="s">
        <v>285</v>
      </c>
    </row>
    <row ht="22.5" customHeight="1">
      <c s="3">
        <v>62</v>
      </c>
      <c s="3">
        <v>1525</v>
      </c>
      <c s="3" t="s">
        <v>1916</v>
      </c>
      <c s="3" t="s">
        <v>864</v>
      </c>
      <c s="3" t="s">
        <v>1181</v>
      </c>
      <c s="26" t="s">
        <v>1407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2833" s="19" t="s">
        <v>285</v>
      </c>
    </row>
    <row ht="22.5" customHeight="1">
      <c s="3">
        <v>62</v>
      </c>
      <c s="3">
        <v>1526</v>
      </c>
      <c s="3" t="s">
        <v>1916</v>
      </c>
      <c s="3" t="s">
        <v>864</v>
      </c>
      <c s="3" t="s">
        <v>1181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834" s="19" t="s">
        <v>285</v>
      </c>
    </row>
    <row ht="22.5" customHeight="1">
      <c s="3">
        <v>62</v>
      </c>
      <c s="3">
        <v>1527</v>
      </c>
      <c s="3" t="s">
        <v>1916</v>
      </c>
      <c s="3" t="s">
        <v>864</v>
      </c>
      <c s="3" t="s">
        <v>1181</v>
      </c>
      <c s="26" t="s">
        <v>879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835" s="19" t="s">
        <v>285</v>
      </c>
    </row>
    <row ht="22.5" customHeight="1">
      <c s="3">
        <v>62</v>
      </c>
      <c s="3">
        <v>1528</v>
      </c>
      <c s="3" t="s">
        <v>1916</v>
      </c>
      <c s="3" t="s">
        <v>864</v>
      </c>
      <c s="3" t="s">
        <v>1181</v>
      </c>
      <c s="26" t="s">
        <v>2743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1.47</v>
      </c>
      <c s="29">
        <v>1.47</v>
      </c>
      <c s="21">
        <v>20</v>
      </c>
      <c r="Q2836" s="19" t="s">
        <v>285</v>
      </c>
    </row>
    <row ht="22.5" customHeight="1">
      <c s="3">
        <v>62</v>
      </c>
      <c s="3">
        <v>1529</v>
      </c>
      <c s="3" t="s">
        <v>1916</v>
      </c>
      <c s="3" t="s">
        <v>864</v>
      </c>
      <c s="3" t="s">
        <v>1181</v>
      </c>
      <c s="26" t="s">
        <v>3088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837" s="19" t="s">
        <v>285</v>
      </c>
    </row>
    <row ht="22.5" customHeight="1">
      <c s="3">
        <v>62</v>
      </c>
      <c s="3">
        <v>1530</v>
      </c>
      <c s="3" t="s">
        <v>1916</v>
      </c>
      <c s="3" t="s">
        <v>864</v>
      </c>
      <c s="3" t="s">
        <v>1181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3.8199999999999998</v>
      </c>
      <c s="29">
        <v>3.8199999999999998</v>
      </c>
      <c s="21">
        <v>53</v>
      </c>
      <c r="Q2838" s="19" t="s">
        <v>285</v>
      </c>
    </row>
    <row ht="22.5" customHeight="1">
      <c s="3">
        <v>62</v>
      </c>
      <c s="3">
        <v>1531</v>
      </c>
      <c s="3" t="s">
        <v>1916</v>
      </c>
      <c s="3" t="s">
        <v>864</v>
      </c>
      <c s="3" t="s">
        <v>1181</v>
      </c>
      <c s="26" t="s">
        <v>2233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7.3300000000000001</v>
      </c>
      <c s="29">
        <v>7.3300000000000001</v>
      </c>
      <c s="21">
        <v>102</v>
      </c>
      <c r="Q2839" s="19" t="s">
        <v>285</v>
      </c>
    </row>
    <row ht="22.5" customHeight="1">
      <c s="3">
        <v>62</v>
      </c>
      <c s="3">
        <v>1532</v>
      </c>
      <c s="3" t="s">
        <v>1916</v>
      </c>
      <c s="3" t="s">
        <v>864</v>
      </c>
      <c s="3" t="s">
        <v>1181</v>
      </c>
      <c s="26" t="s">
        <v>3089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840" s="19" t="s">
        <v>285</v>
      </c>
    </row>
    <row ht="22.5" customHeight="1">
      <c s="3">
        <v>62</v>
      </c>
      <c s="3">
        <v>1533</v>
      </c>
      <c s="3" t="s">
        <v>1916</v>
      </c>
      <c s="3" t="s">
        <v>864</v>
      </c>
      <c s="3" t="s">
        <v>1181</v>
      </c>
      <c s="26" t="s">
        <v>1938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2.0899999999999999</v>
      </c>
      <c s="29">
        <v>2.0899999999999999</v>
      </c>
      <c s="21">
        <v>29</v>
      </c>
      <c r="Q2841" s="19" t="s">
        <v>285</v>
      </c>
    </row>
    <row ht="22.5" customHeight="1">
      <c s="3">
        <v>62</v>
      </c>
      <c s="3">
        <v>1534</v>
      </c>
      <c s="3" t="s">
        <v>1916</v>
      </c>
      <c s="3" t="s">
        <v>864</v>
      </c>
      <c s="3" t="s">
        <v>1181</v>
      </c>
      <c s="26" t="s">
        <v>1502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7.2999999999999998</v>
      </c>
      <c s="29">
        <v>7.2999999999999998</v>
      </c>
      <c s="21">
        <v>102</v>
      </c>
      <c r="Q2842" s="19" t="s">
        <v>285</v>
      </c>
    </row>
    <row ht="22.5" customHeight="1">
      <c s="3">
        <v>62</v>
      </c>
      <c s="3">
        <v>1535</v>
      </c>
      <c s="3" t="s">
        <v>1916</v>
      </c>
      <c s="3" t="s">
        <v>864</v>
      </c>
      <c s="3" t="s">
        <v>1181</v>
      </c>
      <c s="26" t="s">
        <v>1939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2843" s="19" t="s">
        <v>285</v>
      </c>
    </row>
    <row ht="22.5" customHeight="1">
      <c s="3">
        <v>62</v>
      </c>
      <c s="3">
        <v>1536</v>
      </c>
      <c s="3" t="s">
        <v>1916</v>
      </c>
      <c s="3" t="s">
        <v>864</v>
      </c>
      <c s="3" t="s">
        <v>1181</v>
      </c>
      <c s="26" t="s">
        <v>2746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2844" s="19" t="s">
        <v>285</v>
      </c>
    </row>
    <row ht="22.5" customHeight="1">
      <c s="3">
        <v>62</v>
      </c>
      <c s="3">
        <v>1537</v>
      </c>
      <c s="3" t="s">
        <v>1916</v>
      </c>
      <c s="3" t="s">
        <v>864</v>
      </c>
      <c s="3" t="s">
        <v>1181</v>
      </c>
      <c s="26" t="s">
        <v>1347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845" s="19" t="s">
        <v>285</v>
      </c>
    </row>
    <row ht="22.5" customHeight="1">
      <c s="3">
        <v>62</v>
      </c>
      <c s="3">
        <v>1538</v>
      </c>
      <c s="3" t="s">
        <v>1916</v>
      </c>
      <c s="3" t="s">
        <v>864</v>
      </c>
      <c s="3" t="s">
        <v>1181</v>
      </c>
      <c s="26" t="s">
        <v>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7.0099999999999998</v>
      </c>
      <c s="29">
        <v>7.0099999999999998</v>
      </c>
      <c s="21">
        <v>98</v>
      </c>
      <c r="Q2846" s="19" t="s">
        <v>285</v>
      </c>
    </row>
    <row ht="22.5" customHeight="1">
      <c s="3">
        <v>62</v>
      </c>
      <c s="3">
        <v>1539</v>
      </c>
      <c s="3" t="s">
        <v>1916</v>
      </c>
      <c s="3" t="s">
        <v>864</v>
      </c>
      <c s="3" t="s">
        <v>1181</v>
      </c>
      <c s="26" t="s">
        <v>2868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2847" s="19" t="s">
        <v>285</v>
      </c>
    </row>
    <row ht="22.5" customHeight="1">
      <c s="3">
        <v>62</v>
      </c>
      <c s="3">
        <v>1540</v>
      </c>
      <c s="3" t="s">
        <v>1916</v>
      </c>
      <c s="3" t="s">
        <v>864</v>
      </c>
      <c s="3" t="s">
        <v>1181</v>
      </c>
      <c s="26" t="s">
        <v>3090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2848" s="19" t="s">
        <v>285</v>
      </c>
    </row>
    <row ht="22.5" customHeight="1">
      <c s="3">
        <v>62</v>
      </c>
      <c s="3">
        <v>1541</v>
      </c>
      <c s="3" t="s">
        <v>1916</v>
      </c>
      <c s="3" t="s">
        <v>864</v>
      </c>
      <c s="3" t="s">
        <v>1181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3.6800000000000002</v>
      </c>
      <c s="29">
        <v>3.6800000000000002</v>
      </c>
      <c s="21">
        <v>51</v>
      </c>
      <c r="Q2849" s="19" t="s">
        <v>285</v>
      </c>
    </row>
    <row ht="22.5" customHeight="1">
      <c s="3">
        <v>62</v>
      </c>
      <c s="3">
        <v>1542</v>
      </c>
      <c s="3" t="s">
        <v>1916</v>
      </c>
      <c s="3" t="s">
        <v>864</v>
      </c>
      <c s="3" t="s">
        <v>1181</v>
      </c>
      <c s="26" t="s">
        <v>3091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2850" s="19" t="s">
        <v>285</v>
      </c>
    </row>
    <row ht="22.5" customHeight="1">
      <c s="3">
        <v>62</v>
      </c>
      <c s="3">
        <v>1543</v>
      </c>
      <c s="3" t="s">
        <v>1916</v>
      </c>
      <c s="3" t="s">
        <v>864</v>
      </c>
      <c s="3" t="s">
        <v>1181</v>
      </c>
      <c s="26" t="s">
        <v>3092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851" s="19" t="s">
        <v>285</v>
      </c>
    </row>
    <row ht="22.5" customHeight="1">
      <c s="3">
        <v>62</v>
      </c>
      <c s="3">
        <v>1544</v>
      </c>
      <c s="3" t="s">
        <v>1916</v>
      </c>
      <c s="3" t="s">
        <v>864</v>
      </c>
      <c s="3" t="s">
        <v>1181</v>
      </c>
      <c s="26" t="s">
        <v>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2852" s="19" t="s">
        <v>285</v>
      </c>
    </row>
    <row ht="22.5" customHeight="1">
      <c s="3">
        <v>62</v>
      </c>
      <c s="3">
        <v>1545</v>
      </c>
      <c s="3" t="s">
        <v>1916</v>
      </c>
      <c s="3" t="s">
        <v>864</v>
      </c>
      <c s="3" t="s">
        <v>1181</v>
      </c>
      <c s="26" t="s">
        <v>2384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2.96</v>
      </c>
      <c s="29">
        <v>2.96</v>
      </c>
      <c s="21">
        <v>41</v>
      </c>
      <c r="Q2853" s="19" t="s">
        <v>285</v>
      </c>
    </row>
    <row ht="22.5" customHeight="1">
      <c s="3">
        <v>62</v>
      </c>
      <c s="3">
        <v>1546</v>
      </c>
      <c s="3" t="s">
        <v>1916</v>
      </c>
      <c s="3" t="s">
        <v>864</v>
      </c>
      <c s="3" t="s">
        <v>1181</v>
      </c>
      <c s="26" t="s">
        <v>1266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854" s="19" t="s">
        <v>285</v>
      </c>
    </row>
    <row ht="22.5" customHeight="1">
      <c s="3">
        <v>62</v>
      </c>
      <c s="3">
        <v>1547</v>
      </c>
      <c s="3" t="s">
        <v>1916</v>
      </c>
      <c s="3" t="s">
        <v>864</v>
      </c>
      <c s="3" t="s">
        <v>1181</v>
      </c>
      <c s="26" t="s">
        <v>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163</v>
      </c>
      <c s="29">
        <v>163</v>
      </c>
      <c s="21">
        <v>2282</v>
      </c>
      <c r="Q2855" s="19" t="s">
        <v>285</v>
      </c>
    </row>
    <row ht="22.5" customHeight="1">
      <c s="3">
        <v>62</v>
      </c>
      <c s="3">
        <v>1548</v>
      </c>
      <c s="3" t="s">
        <v>1916</v>
      </c>
      <c s="3" t="s">
        <v>864</v>
      </c>
      <c s="3" t="s">
        <v>1181</v>
      </c>
      <c s="26" t="s">
        <v>1352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2856" s="19" t="s">
        <v>285</v>
      </c>
    </row>
    <row ht="22.5" customHeight="1">
      <c s="3">
        <v>62</v>
      </c>
      <c s="3">
        <v>1549</v>
      </c>
      <c s="3" t="s">
        <v>1916</v>
      </c>
      <c s="3" t="s">
        <v>864</v>
      </c>
      <c s="3" t="s">
        <v>1181</v>
      </c>
      <c s="26" t="s">
        <v>2238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2857" s="19" t="s">
        <v>285</v>
      </c>
    </row>
    <row ht="22.5" customHeight="1">
      <c s="3">
        <v>62</v>
      </c>
      <c s="3">
        <v>1550</v>
      </c>
      <c s="3" t="s">
        <v>1916</v>
      </c>
      <c s="3" t="s">
        <v>864</v>
      </c>
      <c s="3" t="s">
        <v>1181</v>
      </c>
      <c s="26" t="s">
        <v>2870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3.6699999999999999</v>
      </c>
      <c s="29">
        <v>3.6699999999999999</v>
      </c>
      <c s="21">
        <v>51</v>
      </c>
      <c r="Q2858" s="19" t="s">
        <v>285</v>
      </c>
    </row>
    <row ht="22.5" customHeight="1">
      <c s="3">
        <v>62</v>
      </c>
      <c s="3">
        <v>1551</v>
      </c>
      <c s="3" t="s">
        <v>1916</v>
      </c>
      <c s="3" t="s">
        <v>864</v>
      </c>
      <c s="3" t="s">
        <v>1181</v>
      </c>
      <c s="26" t="s">
        <v>2871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859" s="19" t="s">
        <v>285</v>
      </c>
    </row>
    <row ht="22.5" customHeight="1">
      <c s="3">
        <v>62</v>
      </c>
      <c s="3">
        <v>1552</v>
      </c>
      <c s="3" t="s">
        <v>1916</v>
      </c>
      <c s="3" t="s">
        <v>864</v>
      </c>
      <c s="3" t="s">
        <v>1181</v>
      </c>
      <c s="26" t="s">
        <v>2872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2860" s="19" t="s">
        <v>285</v>
      </c>
    </row>
    <row ht="22.5" customHeight="1">
      <c s="3">
        <v>62</v>
      </c>
      <c s="3">
        <v>1553</v>
      </c>
      <c s="3" t="s">
        <v>1916</v>
      </c>
      <c s="3" t="s">
        <v>864</v>
      </c>
      <c s="3" t="s">
        <v>1181</v>
      </c>
      <c s="26" t="s">
        <v>2749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2861" s="19" t="s">
        <v>285</v>
      </c>
    </row>
    <row ht="22.5" customHeight="1">
      <c s="3">
        <v>62</v>
      </c>
      <c s="3">
        <v>1554</v>
      </c>
      <c s="3" t="s">
        <v>1916</v>
      </c>
      <c s="3" t="s">
        <v>864</v>
      </c>
      <c s="3" t="s">
        <v>1181</v>
      </c>
      <c s="26" t="s">
        <v>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2862" s="19" t="s">
        <v>285</v>
      </c>
    </row>
    <row ht="22.5" customHeight="1">
      <c s="3">
        <v>62</v>
      </c>
      <c s="3">
        <v>1555</v>
      </c>
      <c s="3" t="s">
        <v>1916</v>
      </c>
      <c s="3" t="s">
        <v>864</v>
      </c>
      <c s="3" t="s">
        <v>1181</v>
      </c>
      <c s="26" t="s">
        <v>3093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1.4299999999999999</v>
      </c>
      <c s="29">
        <v>1.4299999999999999</v>
      </c>
      <c s="21">
        <v>20</v>
      </c>
      <c r="Q2863" s="19" t="s">
        <v>285</v>
      </c>
    </row>
    <row ht="22.5" customHeight="1">
      <c s="3">
        <v>62</v>
      </c>
      <c s="3">
        <v>1556</v>
      </c>
      <c s="3" t="s">
        <v>1916</v>
      </c>
      <c s="3" t="s">
        <v>864</v>
      </c>
      <c s="3" t="s">
        <v>1181</v>
      </c>
      <c s="26" t="s">
        <v>3094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864" s="19" t="s">
        <v>285</v>
      </c>
    </row>
    <row ht="22.5" customHeight="1">
      <c s="3">
        <v>62</v>
      </c>
      <c s="3">
        <v>1557</v>
      </c>
      <c s="3" t="s">
        <v>1916</v>
      </c>
      <c s="3" t="s">
        <v>864</v>
      </c>
      <c s="3" t="s">
        <v>1181</v>
      </c>
      <c s="26" t="s">
        <v>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2865" s="19" t="s">
        <v>285</v>
      </c>
    </row>
    <row ht="22.5" customHeight="1">
      <c s="3">
        <v>62</v>
      </c>
      <c s="3">
        <v>1558</v>
      </c>
      <c s="3" t="s">
        <v>1916</v>
      </c>
      <c s="3" t="s">
        <v>864</v>
      </c>
      <c s="3" t="s">
        <v>1181</v>
      </c>
      <c s="26" t="s">
        <v>2241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183</v>
      </c>
      <c s="29">
        <v>183</v>
      </c>
      <c s="21">
        <v>2562</v>
      </c>
      <c r="Q2866" s="19" t="s">
        <v>285</v>
      </c>
    </row>
    <row ht="22.5" customHeight="1">
      <c s="3">
        <v>62</v>
      </c>
      <c s="3">
        <v>1559</v>
      </c>
      <c s="3" t="s">
        <v>1916</v>
      </c>
      <c s="3" t="s">
        <v>864</v>
      </c>
      <c s="3" t="s">
        <v>1181</v>
      </c>
      <c s="26" t="s">
        <v>3095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2867" s="19" t="s">
        <v>285</v>
      </c>
    </row>
    <row ht="22.5" customHeight="1">
      <c s="3">
        <v>62</v>
      </c>
      <c s="3">
        <v>1560</v>
      </c>
      <c s="3" t="s">
        <v>1916</v>
      </c>
      <c s="3" t="s">
        <v>864</v>
      </c>
      <c s="3" t="s">
        <v>1181</v>
      </c>
      <c s="26" t="s">
        <v>1383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2868" s="19" t="s">
        <v>285</v>
      </c>
    </row>
    <row ht="22.5" customHeight="1">
      <c s="3">
        <v>62</v>
      </c>
      <c s="3">
        <v>1561</v>
      </c>
      <c s="3" t="s">
        <v>1916</v>
      </c>
      <c s="3" t="s">
        <v>864</v>
      </c>
      <c s="3" t="s">
        <v>1181</v>
      </c>
      <c s="26" t="s">
        <v>3096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2869" s="19" t="s">
        <v>285</v>
      </c>
    </row>
    <row ht="22.5" customHeight="1">
      <c s="3">
        <v>62</v>
      </c>
      <c s="3">
        <v>1562</v>
      </c>
      <c s="3" t="s">
        <v>1916</v>
      </c>
      <c s="3" t="s">
        <v>864</v>
      </c>
      <c s="3" t="s">
        <v>1181</v>
      </c>
      <c s="26" t="s">
        <v>3097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2870" s="19" t="s">
        <v>285</v>
      </c>
    </row>
    <row ht="22.5" customHeight="1">
      <c s="3">
        <v>62</v>
      </c>
      <c s="3">
        <v>1563</v>
      </c>
      <c s="3" t="s">
        <v>1916</v>
      </c>
      <c s="3" t="s">
        <v>864</v>
      </c>
      <c s="3" t="s">
        <v>1181</v>
      </c>
      <c s="26" t="s">
        <v>3098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2871" s="19" t="s">
        <v>285</v>
      </c>
    </row>
    <row ht="22.5" customHeight="1">
      <c s="3">
        <v>62</v>
      </c>
      <c s="3">
        <v>1564</v>
      </c>
      <c s="3" t="s">
        <v>1916</v>
      </c>
      <c s="3" t="s">
        <v>864</v>
      </c>
      <c s="3" t="s">
        <v>1181</v>
      </c>
      <c s="26" t="s">
        <v>3099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2872" s="19" t="s">
        <v>285</v>
      </c>
    </row>
    <row ht="22.5" customHeight="1">
      <c s="3">
        <v>62</v>
      </c>
      <c s="3">
        <v>1565</v>
      </c>
      <c s="3" t="s">
        <v>1916</v>
      </c>
      <c s="3" t="s">
        <v>864</v>
      </c>
      <c s="3" t="s">
        <v>1181</v>
      </c>
      <c s="26" t="s">
        <v>3100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873" s="19" t="s">
        <v>285</v>
      </c>
    </row>
    <row ht="22.5" customHeight="1">
      <c s="3">
        <v>62</v>
      </c>
      <c s="3">
        <v>1566</v>
      </c>
      <c s="3" t="s">
        <v>1916</v>
      </c>
      <c s="3" t="s">
        <v>864</v>
      </c>
      <c s="3" t="s">
        <v>1181</v>
      </c>
      <c s="26" t="s">
        <v>3101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874" s="19" t="s">
        <v>285</v>
      </c>
    </row>
    <row ht="22.5" customHeight="1">
      <c s="3">
        <v>62</v>
      </c>
      <c s="3">
        <v>1567</v>
      </c>
      <c s="3" t="s">
        <v>1916</v>
      </c>
      <c s="3" t="s">
        <v>864</v>
      </c>
      <c s="3" t="s">
        <v>1181</v>
      </c>
      <c s="26" t="s">
        <v>3102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3.71</v>
      </c>
      <c s="29">
        <v>3.71</v>
      </c>
      <c s="21">
        <v>51</v>
      </c>
      <c r="Q2875" s="19" t="s">
        <v>285</v>
      </c>
    </row>
    <row ht="22.5" customHeight="1">
      <c s="3">
        <v>62</v>
      </c>
      <c s="3">
        <v>1568</v>
      </c>
      <c s="3" t="s">
        <v>1916</v>
      </c>
      <c s="3" t="s">
        <v>864</v>
      </c>
      <c s="3" t="s">
        <v>1181</v>
      </c>
      <c s="26" t="s">
        <v>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2876" s="19" t="s">
        <v>285</v>
      </c>
    </row>
    <row ht="22.5" customHeight="1">
      <c s="3">
        <v>62</v>
      </c>
      <c s="3">
        <v>1569</v>
      </c>
      <c s="3" t="s">
        <v>1916</v>
      </c>
      <c s="3" t="s">
        <v>864</v>
      </c>
      <c s="3" t="s">
        <v>1181</v>
      </c>
      <c s="26" t="s">
        <v>3103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7.7699999999999996</v>
      </c>
      <c s="29">
        <v>7.7699999999999996</v>
      </c>
      <c s="21">
        <v>108</v>
      </c>
      <c r="Q2877" s="19" t="s">
        <v>285</v>
      </c>
    </row>
    <row ht="22.5" customHeight="1">
      <c s="3">
        <v>62</v>
      </c>
      <c s="3">
        <v>1570</v>
      </c>
      <c s="3" t="s">
        <v>1916</v>
      </c>
      <c s="3" t="s">
        <v>864</v>
      </c>
      <c s="3" t="s">
        <v>1181</v>
      </c>
      <c s="26" t="s">
        <v>799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3.8100000000000001</v>
      </c>
      <c s="29">
        <v>3.8100000000000001</v>
      </c>
      <c s="21">
        <v>53</v>
      </c>
      <c r="Q2878" s="19" t="s">
        <v>285</v>
      </c>
    </row>
    <row ht="22.5" customHeight="1">
      <c s="3">
        <v>62</v>
      </c>
      <c s="3">
        <v>1571</v>
      </c>
      <c s="3" t="s">
        <v>1916</v>
      </c>
      <c s="3" t="s">
        <v>864</v>
      </c>
      <c s="3" t="s">
        <v>1181</v>
      </c>
      <c s="26" t="s">
        <v>2754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5.4699999999999998</v>
      </c>
      <c s="29">
        <v>5.4699999999999998</v>
      </c>
      <c s="21">
        <v>76</v>
      </c>
      <c r="Q2879" s="19" t="s">
        <v>285</v>
      </c>
    </row>
    <row ht="22.5" customHeight="1">
      <c s="3">
        <v>62</v>
      </c>
      <c s="3">
        <v>1572</v>
      </c>
      <c s="3" t="s">
        <v>1916</v>
      </c>
      <c s="3" t="s">
        <v>864</v>
      </c>
      <c s="3" t="s">
        <v>1181</v>
      </c>
      <c s="26" t="s">
        <v>3104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880" s="19" t="s">
        <v>285</v>
      </c>
    </row>
    <row ht="22.5" customHeight="1">
      <c s="3">
        <v>62</v>
      </c>
      <c s="3">
        <v>1573</v>
      </c>
      <c s="3" t="s">
        <v>1916</v>
      </c>
      <c s="3" t="s">
        <v>864</v>
      </c>
      <c s="3" t="s">
        <v>1181</v>
      </c>
      <c s="26" t="s">
        <v>1353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10.58</v>
      </c>
      <c s="29">
        <v>10.58</v>
      </c>
      <c s="21">
        <v>148</v>
      </c>
      <c r="Q2881" s="19" t="s">
        <v>285</v>
      </c>
    </row>
    <row ht="22.5" customHeight="1">
      <c s="3">
        <v>62</v>
      </c>
      <c s="3">
        <v>1574</v>
      </c>
      <c s="3" t="s">
        <v>1916</v>
      </c>
      <c s="3" t="s">
        <v>864</v>
      </c>
      <c s="3" t="s">
        <v>1181</v>
      </c>
      <c s="26" t="s">
        <v>3105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1.3100000000000001</v>
      </c>
      <c s="29">
        <v>1.3100000000000001</v>
      </c>
      <c s="21">
        <v>18</v>
      </c>
      <c r="Q2882" s="19" t="s">
        <v>285</v>
      </c>
    </row>
    <row ht="22.5" customHeight="1">
      <c s="3">
        <v>62</v>
      </c>
      <c s="3">
        <v>1575</v>
      </c>
      <c s="3" t="s">
        <v>1916</v>
      </c>
      <c s="3" t="s">
        <v>864</v>
      </c>
      <c s="3" t="s">
        <v>1181</v>
      </c>
      <c s="26" t="s">
        <v>1354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2883" s="19" t="s">
        <v>285</v>
      </c>
    </row>
    <row ht="22.5" customHeight="1">
      <c s="3">
        <v>62</v>
      </c>
      <c s="3">
        <v>1576</v>
      </c>
      <c s="3" t="s">
        <v>1916</v>
      </c>
      <c s="3" t="s">
        <v>864</v>
      </c>
      <c s="3" t="s">
        <v>1181</v>
      </c>
      <c s="26" t="s">
        <v>3106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884" s="19" t="s">
        <v>285</v>
      </c>
    </row>
    <row ht="22.5" customHeight="1">
      <c s="3">
        <v>62</v>
      </c>
      <c s="3">
        <v>1577</v>
      </c>
      <c s="3" t="s">
        <v>1916</v>
      </c>
      <c s="3" t="s">
        <v>864</v>
      </c>
      <c s="3" t="s">
        <v>1181</v>
      </c>
      <c s="26" t="s">
        <v>2388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2885" s="19" t="s">
        <v>285</v>
      </c>
    </row>
    <row ht="22.5" customHeight="1">
      <c s="3">
        <v>62</v>
      </c>
      <c s="3">
        <v>1578</v>
      </c>
      <c s="3" t="s">
        <v>1916</v>
      </c>
      <c s="3" t="s">
        <v>864</v>
      </c>
      <c s="3" t="s">
        <v>1181</v>
      </c>
      <c s="26" t="s">
        <v>3107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2886" s="19" t="s">
        <v>285</v>
      </c>
    </row>
    <row ht="22.5" customHeight="1">
      <c s="3">
        <v>62</v>
      </c>
      <c s="3">
        <v>1579</v>
      </c>
      <c s="3" t="s">
        <v>1916</v>
      </c>
      <c s="3" t="s">
        <v>864</v>
      </c>
      <c s="3" t="s">
        <v>1181</v>
      </c>
      <c s="26" t="s">
        <v>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2887" s="19" t="s">
        <v>285</v>
      </c>
    </row>
    <row ht="22.5" customHeight="1">
      <c s="3">
        <v>62</v>
      </c>
      <c s="3">
        <v>1580</v>
      </c>
      <c s="3" t="s">
        <v>1916</v>
      </c>
      <c s="3" t="s">
        <v>864</v>
      </c>
      <c s="3" t="s">
        <v>1181</v>
      </c>
      <c s="26" t="s">
        <v>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888" s="19" t="s">
        <v>285</v>
      </c>
    </row>
    <row ht="22.5" customHeight="1">
      <c s="3">
        <v>62</v>
      </c>
      <c s="3">
        <v>1581</v>
      </c>
      <c s="3" t="s">
        <v>1916</v>
      </c>
      <c s="3" t="s">
        <v>864</v>
      </c>
      <c s="3" t="s">
        <v>1181</v>
      </c>
      <c s="26" t="s">
        <v>2389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300</v>
      </c>
      <c s="29">
        <v>300</v>
      </c>
      <c s="21">
        <v>4200</v>
      </c>
      <c r="Q2889" s="19" t="s">
        <v>285</v>
      </c>
    </row>
    <row ht="22.5" customHeight="1">
      <c s="3">
        <v>62</v>
      </c>
      <c s="3">
        <v>1582</v>
      </c>
      <c s="3" t="s">
        <v>1916</v>
      </c>
      <c s="3" t="s">
        <v>864</v>
      </c>
      <c s="3" t="s">
        <v>1181</v>
      </c>
      <c s="26" t="s">
        <v>2390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7.5999999999999996</v>
      </c>
      <c s="29">
        <v>7.5999999999999996</v>
      </c>
      <c s="21">
        <v>106</v>
      </c>
      <c r="Q2890" s="19" t="s">
        <v>285</v>
      </c>
    </row>
    <row ht="22.5" customHeight="1">
      <c s="3">
        <v>62</v>
      </c>
      <c s="3">
        <v>1583</v>
      </c>
      <c s="3" t="s">
        <v>1916</v>
      </c>
      <c s="3" t="s">
        <v>864</v>
      </c>
      <c s="3" t="s">
        <v>1181</v>
      </c>
      <c s="26" t="s">
        <v>3108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2891" s="19" t="s">
        <v>285</v>
      </c>
    </row>
    <row ht="22.5" customHeight="1">
      <c s="3">
        <v>62</v>
      </c>
      <c s="3">
        <v>1584</v>
      </c>
      <c s="3" t="s">
        <v>1916</v>
      </c>
      <c s="3" t="s">
        <v>864</v>
      </c>
      <c s="3" t="s">
        <v>1181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140</v>
      </c>
      <c s="29">
        <v>140</v>
      </c>
      <c s="21">
        <v>1960</v>
      </c>
      <c r="Q2892" s="19" t="s">
        <v>285</v>
      </c>
    </row>
    <row ht="22.5" customHeight="1">
      <c s="3">
        <v>62</v>
      </c>
      <c s="3">
        <v>1585</v>
      </c>
      <c s="3" t="s">
        <v>1916</v>
      </c>
      <c s="3" t="s">
        <v>864</v>
      </c>
      <c s="3" t="s">
        <v>1181</v>
      </c>
      <c s="26" t="s">
        <v>2392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2893" s="19" t="s">
        <v>285</v>
      </c>
    </row>
    <row ht="22.5" customHeight="1">
      <c s="3">
        <v>62</v>
      </c>
      <c s="3">
        <v>1586</v>
      </c>
      <c s="3" t="s">
        <v>1916</v>
      </c>
      <c s="3" t="s">
        <v>864</v>
      </c>
      <c s="3" t="s">
        <v>1181</v>
      </c>
      <c s="26" t="s">
        <v>1355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2894" s="19" t="s">
        <v>285</v>
      </c>
    </row>
    <row ht="22.5" customHeight="1">
      <c s="3">
        <v>62</v>
      </c>
      <c s="3">
        <v>1587</v>
      </c>
      <c s="3" t="s">
        <v>1916</v>
      </c>
      <c s="3" t="s">
        <v>864</v>
      </c>
      <c s="3" t="s">
        <v>1181</v>
      </c>
      <c s="26" t="s">
        <v>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2895" s="19" t="s">
        <v>285</v>
      </c>
    </row>
    <row ht="22.5" customHeight="1">
      <c s="3">
        <v>62</v>
      </c>
      <c s="3">
        <v>1588</v>
      </c>
      <c s="3" t="s">
        <v>1916</v>
      </c>
      <c s="3" t="s">
        <v>864</v>
      </c>
      <c s="3" t="s">
        <v>1181</v>
      </c>
      <c s="26" t="s">
        <v>2242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141</v>
      </c>
      <c s="29">
        <v>141</v>
      </c>
      <c s="21">
        <v>1974</v>
      </c>
      <c r="Q2896" s="19" t="s">
        <v>285</v>
      </c>
    </row>
    <row ht="22.5" customHeight="1">
      <c s="3">
        <v>62</v>
      </c>
      <c s="3">
        <v>1589</v>
      </c>
      <c s="3" t="s">
        <v>1916</v>
      </c>
      <c s="3" t="s">
        <v>864</v>
      </c>
      <c s="3" t="s">
        <v>1181</v>
      </c>
      <c s="26" t="s">
        <v>696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2897" s="19" t="s">
        <v>285</v>
      </c>
    </row>
    <row ht="22.5" customHeight="1">
      <c s="3">
        <v>62</v>
      </c>
      <c s="3">
        <v>1590</v>
      </c>
      <c s="3" t="s">
        <v>1916</v>
      </c>
      <c s="3" t="s">
        <v>864</v>
      </c>
      <c s="3" t="s">
        <v>1181</v>
      </c>
      <c s="26" t="s">
        <v>2393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6.3700000000000001</v>
      </c>
      <c s="29">
        <v>6.3700000000000001</v>
      </c>
      <c s="21">
        <v>89</v>
      </c>
      <c r="Q2898" s="19" t="s">
        <v>285</v>
      </c>
    </row>
    <row ht="22.5" customHeight="1">
      <c s="3">
        <v>62</v>
      </c>
      <c s="3">
        <v>1591</v>
      </c>
      <c s="3" t="s">
        <v>1916</v>
      </c>
      <c s="3" t="s">
        <v>864</v>
      </c>
      <c s="3" t="s">
        <v>1181</v>
      </c>
      <c s="26" t="s">
        <v>710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899" s="19" t="s">
        <v>285</v>
      </c>
    </row>
    <row ht="22.5" customHeight="1">
      <c s="3">
        <v>62</v>
      </c>
      <c s="3">
        <v>1592</v>
      </c>
      <c s="3" t="s">
        <v>1916</v>
      </c>
      <c s="3" t="s">
        <v>864</v>
      </c>
      <c s="3" t="s">
        <v>1181</v>
      </c>
      <c s="26" t="s">
        <v>2877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2900" s="19" t="s">
        <v>285</v>
      </c>
    </row>
    <row ht="22.5" customHeight="1">
      <c s="3">
        <v>62</v>
      </c>
      <c s="3">
        <v>1593</v>
      </c>
      <c s="3" t="s">
        <v>1916</v>
      </c>
      <c s="3" t="s">
        <v>864</v>
      </c>
      <c s="3" t="s">
        <v>1181</v>
      </c>
      <c s="26" t="s">
        <v>709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2901" s="19" t="s">
        <v>285</v>
      </c>
    </row>
    <row ht="22.5" customHeight="1">
      <c s="3">
        <v>62</v>
      </c>
      <c s="3">
        <v>1594</v>
      </c>
      <c s="3" t="s">
        <v>1916</v>
      </c>
      <c s="3" t="s">
        <v>864</v>
      </c>
      <c s="3" t="s">
        <v>1181</v>
      </c>
      <c s="26" t="s">
        <v>3109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902" s="19" t="s">
        <v>285</v>
      </c>
    </row>
    <row ht="22.5" customHeight="1">
      <c s="3">
        <v>62</v>
      </c>
      <c s="3">
        <v>1595</v>
      </c>
      <c s="3" t="s">
        <v>1916</v>
      </c>
      <c s="3" t="s">
        <v>864</v>
      </c>
      <c s="3" t="s">
        <v>1181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2903" s="19" t="s">
        <v>285</v>
      </c>
    </row>
    <row ht="22.5" customHeight="1">
      <c s="3">
        <v>62</v>
      </c>
      <c s="3">
        <v>1596</v>
      </c>
      <c s="3" t="s">
        <v>1916</v>
      </c>
      <c s="3" t="s">
        <v>864</v>
      </c>
      <c s="3" t="s">
        <v>1181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2904" s="19" t="s">
        <v>285</v>
      </c>
    </row>
    <row ht="22.5" customHeight="1">
      <c s="3">
        <v>62</v>
      </c>
      <c s="3">
        <v>1597</v>
      </c>
      <c s="3" t="s">
        <v>1916</v>
      </c>
      <c s="3" t="s">
        <v>864</v>
      </c>
      <c s="3" t="s">
        <v>1181</v>
      </c>
      <c s="26" t="s">
        <v>2761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2905" s="19" t="s">
        <v>285</v>
      </c>
    </row>
    <row ht="22.5" customHeight="1">
      <c s="3">
        <v>62</v>
      </c>
      <c s="3">
        <v>1598</v>
      </c>
      <c s="3" t="s">
        <v>1916</v>
      </c>
      <c s="3" t="s">
        <v>864</v>
      </c>
      <c s="3" t="s">
        <v>1181</v>
      </c>
      <c s="26" t="s">
        <v>2762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2906" s="19" t="s">
        <v>285</v>
      </c>
    </row>
    <row ht="22.5" customHeight="1">
      <c s="3">
        <v>62</v>
      </c>
      <c s="3">
        <v>1599</v>
      </c>
      <c s="3" t="s">
        <v>1916</v>
      </c>
      <c s="3" t="s">
        <v>864</v>
      </c>
      <c s="3" t="s">
        <v>1181</v>
      </c>
      <c s="26" t="s">
        <v>2244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2907" s="19" t="s">
        <v>285</v>
      </c>
    </row>
    <row ht="22.5" customHeight="1">
      <c s="3">
        <v>62</v>
      </c>
      <c s="3">
        <v>1600</v>
      </c>
      <c s="3" t="s">
        <v>1916</v>
      </c>
      <c s="3" t="s">
        <v>864</v>
      </c>
      <c s="3" t="s">
        <v>1181</v>
      </c>
      <c s="26" t="s">
        <v>2245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908" s="19" t="s">
        <v>285</v>
      </c>
    </row>
    <row ht="22.5" customHeight="1">
      <c s="3">
        <v>62</v>
      </c>
      <c s="3">
        <v>1601</v>
      </c>
      <c s="3" t="s">
        <v>1916</v>
      </c>
      <c s="3" t="s">
        <v>864</v>
      </c>
      <c s="3" t="s">
        <v>1181</v>
      </c>
      <c s="26" t="s">
        <v>3110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2909" s="19" t="s">
        <v>285</v>
      </c>
    </row>
    <row ht="22.5" customHeight="1">
      <c s="3">
        <v>62</v>
      </c>
      <c s="3">
        <v>1602</v>
      </c>
      <c s="3" t="s">
        <v>1916</v>
      </c>
      <c s="3" t="s">
        <v>864</v>
      </c>
      <c s="3" t="s">
        <v>1181</v>
      </c>
      <c s="26" t="s">
        <v>3111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2910" s="19" t="s">
        <v>285</v>
      </c>
    </row>
    <row ht="22.5" customHeight="1">
      <c s="3">
        <v>62</v>
      </c>
      <c s="3">
        <v>1603</v>
      </c>
      <c s="3" t="s">
        <v>1916</v>
      </c>
      <c s="3" t="s">
        <v>864</v>
      </c>
      <c s="3" t="s">
        <v>1181</v>
      </c>
      <c s="26" t="s">
        <v>3112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7.3700000000000001</v>
      </c>
      <c s="29">
        <v>7.3700000000000001</v>
      </c>
      <c s="21">
        <v>103</v>
      </c>
      <c r="Q2911" s="19" t="s">
        <v>285</v>
      </c>
    </row>
    <row ht="22.5" customHeight="1">
      <c s="3">
        <v>62</v>
      </c>
      <c s="3">
        <v>1604</v>
      </c>
      <c s="3" t="s">
        <v>1916</v>
      </c>
      <c s="3" t="s">
        <v>864</v>
      </c>
      <c s="3" t="s">
        <v>1181</v>
      </c>
      <c s="26" t="s">
        <v>3113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2912" s="19" t="s">
        <v>285</v>
      </c>
    </row>
    <row ht="22.5" customHeight="1">
      <c s="3">
        <v>62</v>
      </c>
      <c s="3">
        <v>1605</v>
      </c>
      <c s="3" t="s">
        <v>1916</v>
      </c>
      <c s="3" t="s">
        <v>864</v>
      </c>
      <c s="3" t="s">
        <v>1181</v>
      </c>
      <c s="26" t="s">
        <v>3114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2913" s="19" t="s">
        <v>285</v>
      </c>
    </row>
    <row ht="22.5" customHeight="1">
      <c s="3">
        <v>62</v>
      </c>
      <c s="3">
        <v>1606</v>
      </c>
      <c s="3" t="s">
        <v>1916</v>
      </c>
      <c s="3" t="s">
        <v>864</v>
      </c>
      <c s="3" t="s">
        <v>1181</v>
      </c>
      <c s="26" t="s">
        <v>3115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2914" s="19" t="s">
        <v>285</v>
      </c>
    </row>
    <row ht="22.5" customHeight="1">
      <c s="3">
        <v>62</v>
      </c>
      <c s="3">
        <v>1607</v>
      </c>
      <c s="3" t="s">
        <v>1916</v>
      </c>
      <c s="3" t="s">
        <v>864</v>
      </c>
      <c s="3" t="s">
        <v>1181</v>
      </c>
      <c s="26" t="s">
        <v>1168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2915" s="19" t="s">
        <v>285</v>
      </c>
    </row>
    <row ht="22.5" customHeight="1">
      <c s="3">
        <v>62</v>
      </c>
      <c s="3">
        <v>1608</v>
      </c>
      <c s="3" t="s">
        <v>1916</v>
      </c>
      <c s="3" t="s">
        <v>864</v>
      </c>
      <c s="3" t="s">
        <v>1181</v>
      </c>
      <c s="26" t="s">
        <v>3116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2916" s="19" t="s">
        <v>285</v>
      </c>
    </row>
    <row ht="22.5" customHeight="1">
      <c s="3">
        <v>62</v>
      </c>
      <c s="3">
        <v>1609</v>
      </c>
      <c s="3" t="s">
        <v>1916</v>
      </c>
      <c s="3" t="s">
        <v>864</v>
      </c>
      <c s="3" t="s">
        <v>1181</v>
      </c>
      <c s="26" t="s">
        <v>2767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3.96</v>
      </c>
      <c s="29">
        <v>3.96</v>
      </c>
      <c s="21">
        <v>55</v>
      </c>
      <c r="Q2917" s="19" t="s">
        <v>285</v>
      </c>
    </row>
    <row ht="22.5" customHeight="1">
      <c s="3">
        <v>62</v>
      </c>
      <c s="3">
        <v>1610</v>
      </c>
      <c s="3" t="s">
        <v>1916</v>
      </c>
      <c s="3" t="s">
        <v>864</v>
      </c>
      <c s="3" t="s">
        <v>1181</v>
      </c>
      <c s="26" t="s">
        <v>2768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918" s="19" t="s">
        <v>285</v>
      </c>
    </row>
    <row ht="22.5" customHeight="1">
      <c s="3">
        <v>62</v>
      </c>
      <c s="3">
        <v>1611</v>
      </c>
      <c s="3" t="s">
        <v>1916</v>
      </c>
      <c s="3" t="s">
        <v>864</v>
      </c>
      <c s="3" t="s">
        <v>1374</v>
      </c>
      <c s="26" t="s">
        <v>1194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3.6400000000000001</v>
      </c>
      <c s="29">
        <v>3.6400000000000001</v>
      </c>
      <c s="21">
        <v>50</v>
      </c>
      <c r="Q2919" s="19" t="s">
        <v>285</v>
      </c>
    </row>
    <row ht="22.5" customHeight="1">
      <c s="3">
        <v>62</v>
      </c>
      <c s="3">
        <v>1612</v>
      </c>
      <c s="3" t="s">
        <v>1916</v>
      </c>
      <c s="3" t="s">
        <v>864</v>
      </c>
      <c s="3" t="s">
        <v>1374</v>
      </c>
      <c s="26" t="s">
        <v>2423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7.8700000000000001</v>
      </c>
      <c s="29">
        <v>7.8700000000000001</v>
      </c>
      <c s="21">
        <v>110</v>
      </c>
      <c r="Q2920" s="19" t="s">
        <v>285</v>
      </c>
    </row>
    <row ht="22.5" customHeight="1">
      <c s="3">
        <v>62</v>
      </c>
      <c s="3">
        <v>1613</v>
      </c>
      <c s="3" t="s">
        <v>1916</v>
      </c>
      <c s="3" t="s">
        <v>864</v>
      </c>
      <c s="3" t="s">
        <v>1874</v>
      </c>
      <c s="26" t="s">
        <v>2922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2921" s="19" t="s">
        <v>285</v>
      </c>
    </row>
    <row ht="22.5" customHeight="1">
      <c s="3">
        <v>62</v>
      </c>
      <c s="3">
        <v>1614</v>
      </c>
      <c s="3" t="s">
        <v>1916</v>
      </c>
      <c s="3" t="s">
        <v>864</v>
      </c>
      <c s="3" t="s">
        <v>1874</v>
      </c>
      <c s="26" t="s">
        <v>3117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2922" s="19" t="s">
        <v>285</v>
      </c>
    </row>
    <row ht="22.5" customHeight="1">
      <c s="3">
        <v>62</v>
      </c>
      <c s="3">
        <v>1615</v>
      </c>
      <c s="3" t="s">
        <v>1916</v>
      </c>
      <c s="3" t="s">
        <v>864</v>
      </c>
      <c s="3" t="s">
        <v>1874</v>
      </c>
      <c s="26" t="s">
        <v>3118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1.6399999999999999</v>
      </c>
      <c s="29">
        <v>1.6399999999999999</v>
      </c>
      <c s="21">
        <v>22</v>
      </c>
      <c r="Q2923" s="19" t="s">
        <v>285</v>
      </c>
    </row>
    <row ht="22.5" customHeight="1">
      <c s="3">
        <v>62</v>
      </c>
      <c s="3">
        <v>1616</v>
      </c>
      <c s="3" t="s">
        <v>1916</v>
      </c>
      <c s="3" t="s">
        <v>864</v>
      </c>
      <c s="3" t="s">
        <v>1874</v>
      </c>
      <c s="26" t="s">
        <v>3119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0.88</v>
      </c>
      <c s="29">
        <v>0.88</v>
      </c>
      <c s="21">
        <v>12</v>
      </c>
      <c r="Q2924" s="19" t="s">
        <v>285</v>
      </c>
    </row>
    <row ht="22.5" customHeight="1">
      <c s="3">
        <v>62</v>
      </c>
      <c s="3">
        <v>1617</v>
      </c>
      <c s="3" t="s">
        <v>1916</v>
      </c>
      <c s="3" t="s">
        <v>864</v>
      </c>
      <c s="3" t="s">
        <v>1874</v>
      </c>
      <c s="26" t="s">
        <v>2923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2925" s="19" t="s">
        <v>285</v>
      </c>
    </row>
    <row ht="22.5" customHeight="1">
      <c s="3">
        <v>62</v>
      </c>
      <c s="3">
        <v>1618</v>
      </c>
      <c s="3" t="s">
        <v>1916</v>
      </c>
      <c s="3" t="s">
        <v>864</v>
      </c>
      <c s="3" t="s">
        <v>1874</v>
      </c>
      <c s="26" t="s">
        <v>3120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2926" s="19" t="s">
        <v>285</v>
      </c>
    </row>
    <row ht="22.5" customHeight="1">
      <c s="3">
        <v>62</v>
      </c>
      <c s="3">
        <v>1619</v>
      </c>
      <c s="3" t="s">
        <v>1916</v>
      </c>
      <c s="3" t="s">
        <v>864</v>
      </c>
      <c s="3" t="s">
        <v>1874</v>
      </c>
      <c s="26" t="s">
        <v>3121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1243</v>
      </c>
      <c s="29">
        <v>1243</v>
      </c>
      <c s="21">
        <v>17402</v>
      </c>
      <c r="Q2927" s="19" t="s">
        <v>285</v>
      </c>
    </row>
    <row ht="22.5" customHeight="1">
      <c s="3">
        <v>62</v>
      </c>
      <c s="3">
        <v>1620</v>
      </c>
      <c s="3" t="s">
        <v>1916</v>
      </c>
      <c s="3" t="s">
        <v>864</v>
      </c>
      <c s="3" t="s">
        <v>1874</v>
      </c>
      <c s="26" t="s">
        <v>3122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1084</v>
      </c>
      <c s="29">
        <v>1084</v>
      </c>
      <c s="21">
        <v>15176</v>
      </c>
      <c r="Q2928" s="19" t="s">
        <v>285</v>
      </c>
    </row>
    <row ht="22.5" customHeight="1">
      <c s="3">
        <v>62</v>
      </c>
      <c s="3">
        <v>1621</v>
      </c>
      <c s="3" t="s">
        <v>1916</v>
      </c>
      <c s="3" t="s">
        <v>864</v>
      </c>
      <c s="3" t="s">
        <v>1874</v>
      </c>
      <c s="26" t="s">
        <v>1200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949</v>
      </c>
      <c s="29">
        <v>949</v>
      </c>
      <c s="21">
        <v>13286</v>
      </c>
      <c r="Q2929" s="19" t="s">
        <v>285</v>
      </c>
    </row>
    <row ht="22.5" customHeight="1">
      <c s="3">
        <v>62</v>
      </c>
      <c s="3">
        <v>1622</v>
      </c>
      <c s="3" t="s">
        <v>1916</v>
      </c>
      <c s="3" t="s">
        <v>864</v>
      </c>
      <c s="3" t="s">
        <v>1537</v>
      </c>
      <c s="26" t="s">
        <v>3123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234</v>
      </c>
      <c s="29">
        <v>234</v>
      </c>
      <c s="21">
        <v>3276</v>
      </c>
      <c r="Q2930" s="19" t="s">
        <v>285</v>
      </c>
    </row>
    <row ht="22.5" customHeight="1">
      <c s="3">
        <v>62</v>
      </c>
      <c s="3">
        <v>1623</v>
      </c>
      <c s="3" t="s">
        <v>1916</v>
      </c>
      <c s="3" t="s">
        <v>864</v>
      </c>
      <c s="3" t="s">
        <v>1537</v>
      </c>
      <c s="26" t="s">
        <v>3124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931" s="19" t="s">
        <v>285</v>
      </c>
    </row>
    <row ht="22.5" customHeight="1">
      <c s="3">
        <v>62</v>
      </c>
      <c s="3">
        <v>1624</v>
      </c>
      <c s="3" t="s">
        <v>1916</v>
      </c>
      <c s="3" t="s">
        <v>864</v>
      </c>
      <c s="3" t="s">
        <v>1537</v>
      </c>
      <c s="26" t="s">
        <v>3125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2932" s="19" t="s">
        <v>285</v>
      </c>
    </row>
    <row ht="22.5" customHeight="1">
      <c s="3">
        <v>62</v>
      </c>
      <c s="3">
        <v>1625</v>
      </c>
      <c s="3" t="s">
        <v>1916</v>
      </c>
      <c s="3" t="s">
        <v>864</v>
      </c>
      <c s="3" t="s">
        <v>1537</v>
      </c>
      <c s="26" t="s">
        <v>3126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2933" s="19" t="s">
        <v>285</v>
      </c>
    </row>
    <row ht="22.5" customHeight="1">
      <c s="3">
        <v>62</v>
      </c>
      <c s="3">
        <v>1626</v>
      </c>
      <c s="3" t="s">
        <v>1916</v>
      </c>
      <c s="3" t="s">
        <v>864</v>
      </c>
      <c s="3" t="s">
        <v>1537</v>
      </c>
      <c s="26" t="s">
        <v>3127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2934" s="19" t="s">
        <v>285</v>
      </c>
    </row>
    <row ht="22.5" customHeight="1">
      <c s="3">
        <v>62</v>
      </c>
      <c s="3">
        <v>1627</v>
      </c>
      <c s="3" t="s">
        <v>1916</v>
      </c>
      <c s="3" t="s">
        <v>864</v>
      </c>
      <c s="3" t="s">
        <v>1537</v>
      </c>
      <c s="26" t="s">
        <v>3128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2935" s="19" t="s">
        <v>285</v>
      </c>
    </row>
    <row ht="22.5" customHeight="1">
      <c s="3">
        <v>62</v>
      </c>
      <c s="3">
        <v>1628</v>
      </c>
      <c s="3" t="s">
        <v>1916</v>
      </c>
      <c s="3" t="s">
        <v>864</v>
      </c>
      <c s="3" t="s">
        <v>1537</v>
      </c>
      <c s="26" t="s">
        <v>3129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936" s="19" t="s">
        <v>285</v>
      </c>
    </row>
    <row ht="22.5" customHeight="1">
      <c s="3">
        <v>62</v>
      </c>
      <c s="3">
        <v>1629</v>
      </c>
      <c s="3" t="s">
        <v>1916</v>
      </c>
      <c s="3" t="s">
        <v>864</v>
      </c>
      <c s="3" t="s">
        <v>1537</v>
      </c>
      <c s="26" t="s">
        <v>2509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202</v>
      </c>
      <c s="29">
        <v>202</v>
      </c>
      <c s="21">
        <v>2828</v>
      </c>
      <c r="Q2937" s="19" t="s">
        <v>285</v>
      </c>
    </row>
    <row ht="22.5" customHeight="1">
      <c s="3">
        <v>62</v>
      </c>
      <c s="3">
        <v>1630</v>
      </c>
      <c s="3" t="s">
        <v>1916</v>
      </c>
      <c s="3" t="s">
        <v>864</v>
      </c>
      <c s="3" t="s">
        <v>1537</v>
      </c>
      <c s="26" t="s">
        <v>3130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148</v>
      </c>
      <c s="29">
        <v>148</v>
      </c>
      <c s="21">
        <v>2072</v>
      </c>
      <c r="Q2938" s="19" t="s">
        <v>285</v>
      </c>
    </row>
    <row ht="22.5" customHeight="1">
      <c s="3">
        <v>62</v>
      </c>
      <c s="3">
        <v>1631</v>
      </c>
      <c s="3" t="s">
        <v>1916</v>
      </c>
      <c s="3" t="s">
        <v>864</v>
      </c>
      <c s="3" t="s">
        <v>1537</v>
      </c>
      <c s="26" t="s">
        <v>3131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2939" s="19" t="s">
        <v>285</v>
      </c>
    </row>
    <row ht="22.5" customHeight="1">
      <c s="3">
        <v>62</v>
      </c>
      <c s="3">
        <v>1632</v>
      </c>
      <c s="3" t="s">
        <v>1916</v>
      </c>
      <c s="3" t="s">
        <v>864</v>
      </c>
      <c s="3" t="s">
        <v>1323</v>
      </c>
      <c s="26" t="s">
        <v>3132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841</v>
      </c>
      <c s="29">
        <v>841</v>
      </c>
      <c s="21">
        <v>11774</v>
      </c>
      <c r="Q2940" s="19" t="s">
        <v>285</v>
      </c>
    </row>
    <row ht="22.5" customHeight="1">
      <c s="3">
        <v>62</v>
      </c>
      <c s="3">
        <v>1633</v>
      </c>
      <c s="3" t="s">
        <v>1916</v>
      </c>
      <c s="3" t="s">
        <v>864</v>
      </c>
      <c s="3" t="s">
        <v>1323</v>
      </c>
      <c s="26" t="s">
        <v>3133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1067</v>
      </c>
      <c s="29">
        <v>1067</v>
      </c>
      <c s="21">
        <v>14938</v>
      </c>
      <c r="Q2941" s="19" t="s">
        <v>285</v>
      </c>
    </row>
    <row ht="22.5" customHeight="1">
      <c s="3">
        <v>62</v>
      </c>
      <c s="3">
        <v>1634</v>
      </c>
      <c s="3" t="s">
        <v>1916</v>
      </c>
      <c s="3" t="s">
        <v>864</v>
      </c>
      <c s="3" t="s">
        <v>1323</v>
      </c>
      <c s="26" t="s">
        <v>3134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1032</v>
      </c>
      <c s="29">
        <v>1032</v>
      </c>
      <c s="21">
        <v>14448</v>
      </c>
      <c r="Q2942" s="19" t="s">
        <v>285</v>
      </c>
    </row>
    <row ht="22.5" customHeight="1">
      <c s="3">
        <v>62</v>
      </c>
      <c s="3">
        <v>1635</v>
      </c>
      <c s="3" t="s">
        <v>1916</v>
      </c>
      <c s="3" t="s">
        <v>864</v>
      </c>
      <c s="3" t="s">
        <v>1323</v>
      </c>
      <c s="26" t="s">
        <v>1160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1028</v>
      </c>
      <c s="29">
        <v>1028</v>
      </c>
      <c s="21">
        <v>14392</v>
      </c>
      <c r="Q2943" s="19" t="s">
        <v>285</v>
      </c>
    </row>
    <row ht="22.5" customHeight="1">
      <c s="3">
        <v>62</v>
      </c>
      <c s="3">
        <v>1636</v>
      </c>
      <c s="3" t="s">
        <v>1916</v>
      </c>
      <c s="3" t="s">
        <v>864</v>
      </c>
      <c s="3" t="s">
        <v>1323</v>
      </c>
      <c s="26" t="s">
        <v>3135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2944" s="19" t="s">
        <v>285</v>
      </c>
    </row>
    <row ht="22.5" customHeight="1">
      <c s="3">
        <v>62</v>
      </c>
      <c s="3">
        <v>1637</v>
      </c>
      <c s="3" t="s">
        <v>1916</v>
      </c>
      <c s="3" t="s">
        <v>864</v>
      </c>
      <c s="3" t="s">
        <v>1878</v>
      </c>
      <c s="26" t="s">
        <v>3044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2945" s="19" t="s">
        <v>285</v>
      </c>
    </row>
    <row ht="22.5" customHeight="1">
      <c s="3">
        <v>62</v>
      </c>
      <c s="3">
        <v>1638</v>
      </c>
      <c s="3" t="s">
        <v>1916</v>
      </c>
      <c s="3" t="s">
        <v>864</v>
      </c>
      <c s="3" t="s">
        <v>1878</v>
      </c>
      <c s="26" t="s">
        <v>3136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2946" s="19" t="s">
        <v>285</v>
      </c>
    </row>
    <row ht="22.5" customHeight="1">
      <c s="3">
        <v>62</v>
      </c>
      <c s="3">
        <v>1639</v>
      </c>
      <c s="3" t="s">
        <v>1916</v>
      </c>
      <c s="3" t="s">
        <v>864</v>
      </c>
      <c s="3" t="s">
        <v>1883</v>
      </c>
      <c s="26" t="s">
        <v>3137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217</v>
      </c>
      <c s="29">
        <v>217</v>
      </c>
      <c s="21">
        <v>3038</v>
      </c>
      <c r="Q2947" s="19" t="s">
        <v>285</v>
      </c>
    </row>
    <row ht="22.5" customHeight="1">
      <c s="3">
        <v>62</v>
      </c>
      <c s="3">
        <v>1640</v>
      </c>
      <c s="3" t="s">
        <v>1916</v>
      </c>
      <c s="3" t="s">
        <v>864</v>
      </c>
      <c s="3" t="s">
        <v>1883</v>
      </c>
      <c s="26" t="s">
        <v>3138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23.329999999999998</v>
      </c>
      <c s="29">
        <v>23.329999999999998</v>
      </c>
      <c s="21">
        <v>326</v>
      </c>
      <c r="Q2948" s="19" t="s">
        <v>285</v>
      </c>
    </row>
    <row ht="22.5" customHeight="1">
      <c s="3">
        <v>62</v>
      </c>
      <c s="3">
        <v>1641</v>
      </c>
      <c s="3" t="s">
        <v>1916</v>
      </c>
      <c s="3" t="s">
        <v>864</v>
      </c>
      <c s="3" t="s">
        <v>1883</v>
      </c>
      <c s="26" t="s">
        <v>3139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67</v>
      </c>
      <c s="29">
        <v>67</v>
      </c>
      <c s="21">
        <v>938</v>
      </c>
      <c r="Q2949" s="19" t="s">
        <v>285</v>
      </c>
    </row>
    <row ht="22.5" customHeight="1">
      <c s="3">
        <v>62</v>
      </c>
      <c s="3">
        <v>1642</v>
      </c>
      <c s="3" t="s">
        <v>1916</v>
      </c>
      <c s="3" t="s">
        <v>864</v>
      </c>
      <c s="3" t="s">
        <v>1883</v>
      </c>
      <c s="26" t="s">
        <v>3140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2950" s="19" t="s">
        <v>285</v>
      </c>
    </row>
    <row ht="22.5" customHeight="1">
      <c s="3">
        <v>62</v>
      </c>
      <c s="3">
        <v>1643</v>
      </c>
      <c s="3" t="s">
        <v>1916</v>
      </c>
      <c s="3" t="s">
        <v>864</v>
      </c>
      <c s="3" t="s">
        <v>1883</v>
      </c>
      <c s="26" t="s">
        <v>3141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2951" s="19" t="s">
        <v>285</v>
      </c>
    </row>
    <row ht="22.5" customHeight="1">
      <c s="3">
        <v>62</v>
      </c>
      <c s="3">
        <v>1644</v>
      </c>
      <c s="3" t="s">
        <v>1916</v>
      </c>
      <c s="3" t="s">
        <v>864</v>
      </c>
      <c s="3" t="s">
        <v>1883</v>
      </c>
      <c s="26" t="s">
        <v>3142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2952" s="19" t="s">
        <v>285</v>
      </c>
    </row>
    <row ht="22.5" customHeight="1">
      <c s="3">
        <v>62</v>
      </c>
      <c s="3">
        <v>1645</v>
      </c>
      <c s="3" t="s">
        <v>1916</v>
      </c>
      <c s="3" t="s">
        <v>864</v>
      </c>
      <c s="3" t="s">
        <v>1883</v>
      </c>
      <c s="26" t="s">
        <v>3143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2953" s="19" t="s">
        <v>285</v>
      </c>
    </row>
    <row ht="22.5" customHeight="1">
      <c s="3">
        <v>62</v>
      </c>
      <c s="3">
        <v>1646</v>
      </c>
      <c s="3" t="s">
        <v>1916</v>
      </c>
      <c s="3" t="s">
        <v>864</v>
      </c>
      <c s="3" t="s">
        <v>1883</v>
      </c>
      <c s="26" t="s">
        <v>3144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954" s="19" t="s">
        <v>285</v>
      </c>
    </row>
    <row ht="22.5" customHeight="1">
      <c s="3">
        <v>62</v>
      </c>
      <c s="3">
        <v>1647</v>
      </c>
      <c s="3" t="s">
        <v>1916</v>
      </c>
      <c s="3" t="s">
        <v>864</v>
      </c>
      <c s="3" t="s">
        <v>1883</v>
      </c>
      <c s="26" t="s">
        <v>3145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7.0999999999999996</v>
      </c>
      <c s="29">
        <v>7.0999999999999996</v>
      </c>
      <c s="21">
        <v>99</v>
      </c>
      <c r="Q2955" s="19" t="s">
        <v>285</v>
      </c>
    </row>
    <row ht="22.5" customHeight="1">
      <c s="3">
        <v>62</v>
      </c>
      <c s="3">
        <v>1648</v>
      </c>
      <c s="3" t="s">
        <v>1916</v>
      </c>
      <c s="3" t="s">
        <v>864</v>
      </c>
      <c s="3" t="s">
        <v>1215</v>
      </c>
      <c s="26" t="s">
        <v>3146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173</v>
      </c>
      <c s="29">
        <v>173</v>
      </c>
      <c s="21">
        <v>2422</v>
      </c>
      <c r="Q2956" s="19" t="s">
        <v>285</v>
      </c>
    </row>
    <row ht="22.5" customHeight="1">
      <c s="3">
        <v>62</v>
      </c>
      <c s="3">
        <v>1649</v>
      </c>
      <c s="3" t="s">
        <v>1916</v>
      </c>
      <c s="3" t="s">
        <v>864</v>
      </c>
      <c s="3" t="s">
        <v>1215</v>
      </c>
      <c s="26" t="s">
        <v>3147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2957" s="19" t="s">
        <v>285</v>
      </c>
    </row>
    <row ht="22.5" customHeight="1">
      <c s="3">
        <v>62</v>
      </c>
      <c s="3">
        <v>1650</v>
      </c>
      <c s="3" t="s">
        <v>1916</v>
      </c>
      <c s="3" t="s">
        <v>864</v>
      </c>
      <c s="3" t="s">
        <v>1215</v>
      </c>
      <c s="26" t="s">
        <v>3148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2958" s="19" t="s">
        <v>285</v>
      </c>
    </row>
    <row ht="22.5" customHeight="1">
      <c s="3">
        <v>62</v>
      </c>
      <c s="3">
        <v>1651</v>
      </c>
      <c s="3" t="s">
        <v>1916</v>
      </c>
      <c s="3" t="s">
        <v>864</v>
      </c>
      <c s="3" t="s">
        <v>1215</v>
      </c>
      <c s="26" t="s">
        <v>3149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2959" s="19" t="s">
        <v>285</v>
      </c>
    </row>
    <row ht="22.5" customHeight="1">
      <c s="3">
        <v>62</v>
      </c>
      <c s="3">
        <v>1652</v>
      </c>
      <c s="3" t="s">
        <v>1916</v>
      </c>
      <c s="3" t="s">
        <v>864</v>
      </c>
      <c s="3" t="s">
        <v>1215</v>
      </c>
      <c s="26" t="s">
        <v>3150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2960" s="19" t="s">
        <v>285</v>
      </c>
    </row>
    <row ht="22.5" customHeight="1">
      <c s="3">
        <v>62</v>
      </c>
      <c s="3">
        <v>1653</v>
      </c>
      <c s="3" t="s">
        <v>1916</v>
      </c>
      <c s="3" t="s">
        <v>864</v>
      </c>
      <c s="3" t="s">
        <v>1215</v>
      </c>
      <c s="26" t="s">
        <v>3151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121</v>
      </c>
      <c s="29">
        <v>121</v>
      </c>
      <c s="21">
        <v>1694</v>
      </c>
      <c r="Q2961" s="19" t="s">
        <v>285</v>
      </c>
    </row>
    <row ht="22.5" customHeight="1">
      <c s="3">
        <v>62</v>
      </c>
      <c s="3">
        <v>1654</v>
      </c>
      <c s="3" t="s">
        <v>1916</v>
      </c>
      <c s="3" t="s">
        <v>864</v>
      </c>
      <c s="3" t="s">
        <v>1215</v>
      </c>
      <c s="26" t="s">
        <v>3152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5.4400000000000004</v>
      </c>
      <c s="29">
        <v>5.4400000000000004</v>
      </c>
      <c s="21">
        <v>76</v>
      </c>
      <c r="Q2962" s="19" t="s">
        <v>285</v>
      </c>
    </row>
    <row ht="22.5" customHeight="1">
      <c s="3">
        <v>62</v>
      </c>
      <c s="3">
        <v>1655</v>
      </c>
      <c s="3" t="s">
        <v>1916</v>
      </c>
      <c s="3" t="s">
        <v>864</v>
      </c>
      <c s="3" t="s">
        <v>1215</v>
      </c>
      <c s="26" t="s">
        <v>2542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2963" s="19" t="s">
        <v>285</v>
      </c>
    </row>
    <row ht="22.5" customHeight="1">
      <c s="3">
        <v>62</v>
      </c>
      <c s="3">
        <v>1656</v>
      </c>
      <c s="3" t="s">
        <v>1916</v>
      </c>
      <c s="3" t="s">
        <v>864</v>
      </c>
      <c s="3" t="s">
        <v>1215</v>
      </c>
      <c s="26" t="s">
        <v>3153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190</v>
      </c>
      <c s="29">
        <v>190</v>
      </c>
      <c s="21">
        <v>2660</v>
      </c>
      <c r="Q2964" s="19" t="s">
        <v>285</v>
      </c>
    </row>
    <row ht="22.5" customHeight="1">
      <c s="3">
        <v>62</v>
      </c>
      <c s="3">
        <v>1657</v>
      </c>
      <c s="3" t="s">
        <v>1916</v>
      </c>
      <c s="3" t="s">
        <v>864</v>
      </c>
      <c s="3" t="s">
        <v>1215</v>
      </c>
      <c s="26" t="s">
        <v>3154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2965" s="19" t="s">
        <v>285</v>
      </c>
    </row>
    <row ht="22.5" customHeight="1">
      <c s="3">
        <v>62</v>
      </c>
      <c s="3">
        <v>1658</v>
      </c>
      <c s="3" t="s">
        <v>1916</v>
      </c>
      <c s="3" t="s">
        <v>864</v>
      </c>
      <c s="3" t="s">
        <v>1215</v>
      </c>
      <c s="26" t="s">
        <v>3155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2966" s="19" t="s">
        <v>285</v>
      </c>
    </row>
    <row ht="22.5" customHeight="1">
      <c s="3">
        <v>62</v>
      </c>
      <c s="3">
        <v>1659</v>
      </c>
      <c s="3" t="s">
        <v>1916</v>
      </c>
      <c s="3" t="s">
        <v>864</v>
      </c>
      <c s="3" t="s">
        <v>1215</v>
      </c>
      <c s="26" t="s">
        <v>3156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2967" s="19" t="s">
        <v>285</v>
      </c>
    </row>
    <row ht="22.5" customHeight="1">
      <c s="3">
        <v>62</v>
      </c>
      <c s="3">
        <v>1660</v>
      </c>
      <c s="3" t="s">
        <v>1916</v>
      </c>
      <c s="3" t="s">
        <v>864</v>
      </c>
      <c s="3" t="s">
        <v>1215</v>
      </c>
      <c s="26" t="s">
        <v>3157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7.6699999999999999</v>
      </c>
      <c s="29">
        <v>7.6699999999999999</v>
      </c>
      <c s="21">
        <v>107</v>
      </c>
      <c r="Q2968" s="19" t="s">
        <v>285</v>
      </c>
    </row>
    <row ht="22.5" customHeight="1">
      <c s="3">
        <v>62</v>
      </c>
      <c s="3">
        <v>1661</v>
      </c>
      <c s="3" t="s">
        <v>1916</v>
      </c>
      <c s="3" t="s">
        <v>864</v>
      </c>
      <c s="3" t="s">
        <v>1215</v>
      </c>
      <c s="26" t="s">
        <v>3158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</v>
      </c>
      <c s="29">
        <v>122</v>
      </c>
      <c s="21">
        <v>1708</v>
      </c>
      <c r="Q2969" s="19" t="s">
        <v>285</v>
      </c>
    </row>
    <row ht="22.5" customHeight="1">
      <c s="3">
        <v>62</v>
      </c>
      <c s="3">
        <v>1662</v>
      </c>
      <c s="3" t="s">
        <v>1916</v>
      </c>
      <c s="3" t="s">
        <v>864</v>
      </c>
      <c s="3" t="s">
        <v>1215</v>
      </c>
      <c s="26" t="s">
        <v>3159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970" s="19" t="s">
        <v>285</v>
      </c>
    </row>
    <row ht="22.5" customHeight="1">
      <c s="3">
        <v>62</v>
      </c>
      <c s="3">
        <v>1663</v>
      </c>
      <c s="3" t="s">
        <v>1916</v>
      </c>
      <c s="3" t="s">
        <v>864</v>
      </c>
      <c s="3" t="s">
        <v>1215</v>
      </c>
      <c s="26" t="s">
        <v>3160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</v>
      </c>
      <c s="29">
        <v>151</v>
      </c>
      <c s="21">
        <v>2114</v>
      </c>
      <c r="Q2971" s="19" t="s">
        <v>285</v>
      </c>
    </row>
    <row ht="22.5" customHeight="1">
      <c s="3">
        <v>62</v>
      </c>
      <c s="3">
        <v>1664</v>
      </c>
      <c s="3" t="s">
        <v>1916</v>
      </c>
      <c s="3" t="s">
        <v>864</v>
      </c>
      <c s="3" t="s">
        <v>1215</v>
      </c>
      <c s="26" t="s">
        <v>3161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504</v>
      </c>
      <c r="Q2972" s="19" t="s">
        <v>285</v>
      </c>
    </row>
    <row ht="22.5" customHeight="1">
      <c s="3">
        <v>62</v>
      </c>
      <c s="3">
        <v>1665</v>
      </c>
      <c s="3" t="s">
        <v>1916</v>
      </c>
      <c s="3" t="s">
        <v>864</v>
      </c>
      <c s="3" t="s">
        <v>1215</v>
      </c>
      <c s="26" t="s">
        <v>3162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119</v>
      </c>
      <c s="29">
        <v>119</v>
      </c>
      <c s="21">
        <v>1666</v>
      </c>
      <c r="Q2973" s="19" t="s">
        <v>285</v>
      </c>
    </row>
    <row ht="22.5" customHeight="1">
      <c s="3">
        <v>62</v>
      </c>
      <c s="3">
        <v>1666</v>
      </c>
      <c s="3" t="s">
        <v>1916</v>
      </c>
      <c s="3" t="s">
        <v>864</v>
      </c>
      <c s="3" t="s">
        <v>1215</v>
      </c>
      <c s="26" t="s">
        <v>3163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2974" s="19" t="s">
        <v>285</v>
      </c>
    </row>
    <row ht="22.5" customHeight="1">
      <c s="3">
        <v>62</v>
      </c>
      <c s="3">
        <v>1667</v>
      </c>
      <c s="3" t="s">
        <v>1916</v>
      </c>
      <c s="3" t="s">
        <v>864</v>
      </c>
      <c s="3" t="s">
        <v>1215</v>
      </c>
      <c s="26" t="s">
        <v>3164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2975" s="19" t="s">
        <v>285</v>
      </c>
    </row>
    <row ht="22.5" customHeight="1">
      <c s="3">
        <v>62</v>
      </c>
      <c s="3">
        <v>1668</v>
      </c>
      <c s="3" t="s">
        <v>1916</v>
      </c>
      <c s="3" t="s">
        <v>864</v>
      </c>
      <c s="3" t="s">
        <v>1215</v>
      </c>
      <c s="26" t="s">
        <v>3165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2976" s="19" t="s">
        <v>285</v>
      </c>
    </row>
    <row ht="22.5" customHeight="1">
      <c s="3">
        <v>62</v>
      </c>
      <c s="3">
        <v>1669</v>
      </c>
      <c s="3" t="s">
        <v>1916</v>
      </c>
      <c s="3" t="s">
        <v>864</v>
      </c>
      <c s="3" t="s">
        <v>1215</v>
      </c>
      <c s="26" t="s">
        <v>3166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2977" s="19" t="s">
        <v>285</v>
      </c>
    </row>
    <row ht="22.5" customHeight="1">
      <c s="3">
        <v>62</v>
      </c>
      <c s="3">
        <v>1670</v>
      </c>
      <c s="3" t="s">
        <v>1916</v>
      </c>
      <c s="3" t="s">
        <v>864</v>
      </c>
      <c s="3" t="s">
        <v>1215</v>
      </c>
      <c s="26" t="s">
        <v>2553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2978" s="19" t="s">
        <v>285</v>
      </c>
    </row>
    <row ht="22.5" customHeight="1">
      <c s="3">
        <v>62</v>
      </c>
      <c s="3">
        <v>1671</v>
      </c>
      <c s="3" t="s">
        <v>1916</v>
      </c>
      <c s="3" t="s">
        <v>864</v>
      </c>
      <c s="3" t="s">
        <v>1215</v>
      </c>
      <c s="26" t="s">
        <v>2554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2979" s="19" t="s">
        <v>285</v>
      </c>
    </row>
    <row ht="22.5" customHeight="1">
      <c s="3">
        <v>62</v>
      </c>
      <c s="3">
        <v>1672</v>
      </c>
      <c s="3" t="s">
        <v>1916</v>
      </c>
      <c s="3" t="s">
        <v>864</v>
      </c>
      <c s="3" t="s">
        <v>1215</v>
      </c>
      <c s="26" t="s">
        <v>3167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2980" s="19" t="s">
        <v>285</v>
      </c>
    </row>
    <row ht="22.5" customHeight="1">
      <c s="3">
        <v>62</v>
      </c>
      <c s="3">
        <v>1673</v>
      </c>
      <c s="3" t="s">
        <v>1916</v>
      </c>
      <c s="3" t="s">
        <v>864</v>
      </c>
      <c s="3" t="s">
        <v>1215</v>
      </c>
      <c s="26" t="s">
        <v>3168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3.5699999999999998</v>
      </c>
      <c s="29">
        <v>3.5699999999999998</v>
      </c>
      <c s="21">
        <v>49</v>
      </c>
      <c r="Q2981" s="19" t="s">
        <v>285</v>
      </c>
    </row>
    <row ht="22.5" customHeight="1">
      <c s="3">
        <v>62</v>
      </c>
      <c s="3">
        <v>1674</v>
      </c>
      <c s="3" t="s">
        <v>1916</v>
      </c>
      <c s="3" t="s">
        <v>864</v>
      </c>
      <c s="3" t="s">
        <v>1215</v>
      </c>
      <c s="26" t="s">
        <v>3169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2982" s="19" t="s">
        <v>285</v>
      </c>
    </row>
    <row ht="22.5" customHeight="1">
      <c s="3">
        <v>62</v>
      </c>
      <c s="3">
        <v>1675</v>
      </c>
      <c s="3" t="s">
        <v>1916</v>
      </c>
      <c s="3" t="s">
        <v>864</v>
      </c>
      <c s="3" t="s">
        <v>1215</v>
      </c>
      <c s="26" t="s">
        <v>3170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312</v>
      </c>
      <c s="29">
        <v>312</v>
      </c>
      <c s="21">
        <v>4368</v>
      </c>
      <c r="Q2983" s="19" t="s">
        <v>285</v>
      </c>
    </row>
    <row ht="22.5" customHeight="1">
      <c s="3">
        <v>62</v>
      </c>
      <c s="3">
        <v>1676</v>
      </c>
      <c s="3" t="s">
        <v>1916</v>
      </c>
      <c s="3" t="s">
        <v>864</v>
      </c>
      <c s="3" t="s">
        <v>1215</v>
      </c>
      <c s="26" t="s">
        <v>3171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161</v>
      </c>
      <c s="29">
        <v>161</v>
      </c>
      <c s="21">
        <v>2254</v>
      </c>
      <c r="Q2984" s="19" t="s">
        <v>285</v>
      </c>
    </row>
    <row ht="22.5" customHeight="1">
      <c s="3">
        <v>62</v>
      </c>
      <c s="3">
        <v>1677</v>
      </c>
      <c s="3" t="s">
        <v>1916</v>
      </c>
      <c s="3" t="s">
        <v>864</v>
      </c>
      <c s="3" t="s">
        <v>1215</v>
      </c>
      <c s="26" t="s">
        <v>3172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5.5099999999999998</v>
      </c>
      <c s="29">
        <v>5.5099999999999998</v>
      </c>
      <c s="21">
        <v>77</v>
      </c>
      <c r="Q2985" s="19" t="s">
        <v>285</v>
      </c>
    </row>
    <row ht="22.5" customHeight="1">
      <c s="3">
        <v>62</v>
      </c>
      <c s="3">
        <v>1678</v>
      </c>
      <c s="3" t="s">
        <v>1916</v>
      </c>
      <c s="3" t="s">
        <v>864</v>
      </c>
      <c s="3" t="s">
        <v>1215</v>
      </c>
      <c s="26" t="s">
        <v>3173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245</v>
      </c>
      <c s="29">
        <v>245</v>
      </c>
      <c s="21">
        <v>3430</v>
      </c>
      <c r="Q2986" s="19" t="s">
        <v>285</v>
      </c>
    </row>
    <row ht="22.5" customHeight="1">
      <c s="3">
        <v>62</v>
      </c>
      <c s="3">
        <v>1679</v>
      </c>
      <c s="3" t="s">
        <v>1916</v>
      </c>
      <c s="3" t="s">
        <v>864</v>
      </c>
      <c s="3" t="s">
        <v>1215</v>
      </c>
      <c s="26" t="s">
        <v>3174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2987" s="19" t="s">
        <v>285</v>
      </c>
    </row>
    <row ht="22.5" customHeight="1">
      <c s="3">
        <v>62</v>
      </c>
      <c s="3">
        <v>1680</v>
      </c>
      <c s="3" t="s">
        <v>1916</v>
      </c>
      <c s="3" t="s">
        <v>864</v>
      </c>
      <c s="3" t="s">
        <v>1215</v>
      </c>
      <c s="26" t="s">
        <v>3175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653</v>
      </c>
      <c s="29">
        <v>653</v>
      </c>
      <c s="21">
        <v>9142</v>
      </c>
      <c r="Q2988" s="19" t="s">
        <v>285</v>
      </c>
    </row>
    <row ht="22.5" customHeight="1">
      <c s="3">
        <v>62</v>
      </c>
      <c s="3">
        <v>1681</v>
      </c>
      <c s="3" t="s">
        <v>1916</v>
      </c>
      <c s="3" t="s">
        <v>864</v>
      </c>
      <c s="3" t="s">
        <v>1215</v>
      </c>
      <c s="26" t="s">
        <v>3176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2989" s="19" t="s">
        <v>285</v>
      </c>
    </row>
    <row ht="22.5" customHeight="1">
      <c s="3">
        <v>62</v>
      </c>
      <c s="3">
        <v>1682</v>
      </c>
      <c s="3" t="s">
        <v>1916</v>
      </c>
      <c s="3" t="s">
        <v>864</v>
      </c>
      <c s="3" t="s">
        <v>1215</v>
      </c>
      <c s="26" t="s">
        <v>3177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2990" s="19" t="s">
        <v>285</v>
      </c>
    </row>
    <row ht="22.5" customHeight="1">
      <c s="3">
        <v>62</v>
      </c>
      <c s="3">
        <v>1683</v>
      </c>
      <c s="3" t="s">
        <v>1916</v>
      </c>
      <c s="3" t="s">
        <v>864</v>
      </c>
      <c s="3" t="s">
        <v>1222</v>
      </c>
      <c s="26" t="s">
        <v>3178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90</v>
      </c>
      <c s="29">
        <v>90</v>
      </c>
      <c s="21">
        <v>1260</v>
      </c>
      <c r="Q2991" s="19" t="s">
        <v>285</v>
      </c>
    </row>
    <row ht="22.5" customHeight="1">
      <c s="3">
        <v>62</v>
      </c>
      <c s="3">
        <v>1684</v>
      </c>
      <c s="3" t="s">
        <v>1916</v>
      </c>
      <c s="3" t="s">
        <v>864</v>
      </c>
      <c s="3" t="s">
        <v>1222</v>
      </c>
      <c s="26" t="s">
        <v>1859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2228</v>
      </c>
      <c s="29">
        <v>2228</v>
      </c>
      <c s="21">
        <v>31192</v>
      </c>
      <c r="Q2992" s="19" t="s">
        <v>285</v>
      </c>
    </row>
    <row ht="22.5" customHeight="1">
      <c s="3">
        <v>62</v>
      </c>
      <c s="3">
        <v>1685</v>
      </c>
      <c s="3" t="s">
        <v>1916</v>
      </c>
      <c s="3" t="s">
        <v>864</v>
      </c>
      <c s="3" t="s">
        <v>1222</v>
      </c>
      <c s="26" t="s">
        <v>3179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2993" s="19" t="s">
        <v>285</v>
      </c>
    </row>
    <row ht="22.5" customHeight="1">
      <c s="3">
        <v>62</v>
      </c>
      <c s="3">
        <v>1686</v>
      </c>
      <c s="3" t="s">
        <v>1916</v>
      </c>
      <c s="3" t="s">
        <v>864</v>
      </c>
      <c s="3" t="s">
        <v>1222</v>
      </c>
      <c s="26" t="s">
        <v>3180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203</v>
      </c>
      <c s="29">
        <v>203</v>
      </c>
      <c s="21">
        <v>2842</v>
      </c>
      <c r="Q2994" s="19" t="s">
        <v>285</v>
      </c>
    </row>
    <row ht="22.5" customHeight="1">
      <c s="3">
        <v>62</v>
      </c>
      <c s="3">
        <v>1687</v>
      </c>
      <c s="3" t="s">
        <v>1916</v>
      </c>
      <c s="3" t="s">
        <v>864</v>
      </c>
      <c s="3" t="s">
        <v>1222</v>
      </c>
      <c s="26" t="s">
        <v>3181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</v>
      </c>
      <c s="29">
        <v>45</v>
      </c>
      <c s="21">
        <v>630</v>
      </c>
      <c r="Q2995" s="19" t="s">
        <v>285</v>
      </c>
    </row>
    <row ht="22.5" customHeight="1">
      <c s="3">
        <v>62</v>
      </c>
      <c s="3">
        <v>1688</v>
      </c>
      <c s="3" t="s">
        <v>1916</v>
      </c>
      <c s="3" t="s">
        <v>864</v>
      </c>
      <c s="3" t="s">
        <v>1222</v>
      </c>
      <c s="26" t="s">
        <v>3182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84</v>
      </c>
      <c s="29">
        <v>84</v>
      </c>
      <c s="21">
        <v>1176</v>
      </c>
      <c r="Q2996" s="19" t="s">
        <v>285</v>
      </c>
    </row>
    <row ht="22.5" customHeight="1">
      <c s="3">
        <v>62</v>
      </c>
      <c s="3">
        <v>1689</v>
      </c>
      <c s="3" t="s">
        <v>1916</v>
      </c>
      <c s="3" t="s">
        <v>864</v>
      </c>
      <c s="3" t="s">
        <v>1222</v>
      </c>
      <c s="26" t="s">
        <v>3183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1187</v>
      </c>
      <c s="29">
        <v>1187</v>
      </c>
      <c s="21">
        <v>16618</v>
      </c>
      <c r="Q2997" s="19" t="s">
        <v>285</v>
      </c>
    </row>
    <row ht="22.5" customHeight="1">
      <c s="3">
        <v>62</v>
      </c>
      <c s="3">
        <v>1690</v>
      </c>
      <c s="3" t="s">
        <v>1916</v>
      </c>
      <c s="3" t="s">
        <v>864</v>
      </c>
      <c s="3" t="s">
        <v>1222</v>
      </c>
      <c s="26" t="s">
        <v>3184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456</v>
      </c>
      <c s="29">
        <v>456</v>
      </c>
      <c s="21">
        <v>6384</v>
      </c>
      <c r="Q2998" s="19" t="s">
        <v>285</v>
      </c>
    </row>
    <row ht="22.5" customHeight="1">
      <c s="3">
        <v>62</v>
      </c>
      <c s="3">
        <v>1691</v>
      </c>
      <c s="3" t="s">
        <v>1916</v>
      </c>
      <c s="3" t="s">
        <v>864</v>
      </c>
      <c s="3" t="s">
        <v>1222</v>
      </c>
      <c s="26" t="s">
        <v>3185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1483</v>
      </c>
      <c s="29">
        <v>1483</v>
      </c>
      <c s="21">
        <v>20762</v>
      </c>
      <c r="Q2999" s="19" t="s">
        <v>285</v>
      </c>
    </row>
    <row ht="22.5" customHeight="1">
      <c s="3">
        <v>62</v>
      </c>
      <c s="3">
        <v>1692</v>
      </c>
      <c s="3" t="s">
        <v>1916</v>
      </c>
      <c s="3" t="s">
        <v>864</v>
      </c>
      <c s="3" t="s">
        <v>1222</v>
      </c>
      <c s="26" t="s">
        <v>3186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000" s="19" t="s">
        <v>285</v>
      </c>
    </row>
    <row ht="22.5" customHeight="1">
      <c s="3">
        <v>62</v>
      </c>
      <c s="3">
        <v>1693</v>
      </c>
      <c s="3" t="s">
        <v>1916</v>
      </c>
      <c s="3" t="s">
        <v>864</v>
      </c>
      <c s="3" t="s">
        <v>1222</v>
      </c>
      <c s="26" t="s">
        <v>3187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463</v>
      </c>
      <c s="29">
        <v>463</v>
      </c>
      <c s="21">
        <v>6482</v>
      </c>
      <c r="Q3001" s="19" t="s">
        <v>285</v>
      </c>
    </row>
    <row ht="22.5" customHeight="1">
      <c s="3">
        <v>62</v>
      </c>
      <c s="3">
        <v>1694</v>
      </c>
      <c s="3" t="s">
        <v>1916</v>
      </c>
      <c s="3" t="s">
        <v>864</v>
      </c>
      <c s="3" t="s">
        <v>537</v>
      </c>
      <c s="26" t="s">
        <v>3188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562</v>
      </c>
      <c s="29">
        <v>562</v>
      </c>
      <c s="21">
        <v>7868</v>
      </c>
      <c r="Q3002" s="19" t="s">
        <v>285</v>
      </c>
    </row>
    <row ht="22.5" customHeight="1">
      <c s="3">
        <v>62</v>
      </c>
      <c s="3">
        <v>1695</v>
      </c>
      <c s="3" t="s">
        <v>1916</v>
      </c>
      <c s="3" t="s">
        <v>864</v>
      </c>
      <c s="3" t="s">
        <v>537</v>
      </c>
      <c s="26" t="s">
        <v>3189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3003" s="19" t="s">
        <v>285</v>
      </c>
    </row>
    <row ht="22.5" customHeight="1">
      <c s="3">
        <v>62</v>
      </c>
      <c s="3">
        <v>1696</v>
      </c>
      <c s="3" t="s">
        <v>1916</v>
      </c>
      <c s="3" t="s">
        <v>864</v>
      </c>
      <c s="3" t="s">
        <v>537</v>
      </c>
      <c s="26" t="s">
        <v>3190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1608</v>
      </c>
      <c s="29">
        <v>1608</v>
      </c>
      <c s="21">
        <v>22512</v>
      </c>
      <c r="Q3004" s="19" t="s">
        <v>285</v>
      </c>
    </row>
    <row ht="22.5" customHeight="1">
      <c s="3">
        <v>62</v>
      </c>
      <c s="3">
        <v>1697</v>
      </c>
      <c s="3" t="s">
        <v>1916</v>
      </c>
      <c s="3" t="s">
        <v>864</v>
      </c>
      <c s="3" t="s">
        <v>537</v>
      </c>
      <c s="26" t="s">
        <v>3191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3729</v>
      </c>
      <c s="29">
        <v>3729</v>
      </c>
      <c s="21">
        <v>52206</v>
      </c>
      <c r="Q3005" s="19" t="s">
        <v>285</v>
      </c>
    </row>
    <row ht="22.5" customHeight="1">
      <c s="3">
        <v>62</v>
      </c>
      <c s="3">
        <v>1698</v>
      </c>
      <c s="3" t="s">
        <v>1916</v>
      </c>
      <c s="3" t="s">
        <v>864</v>
      </c>
      <c s="3" t="s">
        <v>537</v>
      </c>
      <c s="26" t="s">
        <v>3192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3006" s="19" t="s">
        <v>285</v>
      </c>
    </row>
    <row ht="22.5" customHeight="1">
      <c s="3">
        <v>62</v>
      </c>
      <c s="3">
        <v>1699</v>
      </c>
      <c s="3" t="s">
        <v>1916</v>
      </c>
      <c s="3" t="s">
        <v>864</v>
      </c>
      <c s="3" t="s">
        <v>537</v>
      </c>
      <c s="26" t="s">
        <v>3193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3007" s="19" t="s">
        <v>285</v>
      </c>
    </row>
    <row ht="22.5" customHeight="1">
      <c s="3">
        <v>62</v>
      </c>
      <c s="3">
        <v>1700</v>
      </c>
      <c s="3" t="s">
        <v>1916</v>
      </c>
      <c s="3" t="s">
        <v>864</v>
      </c>
      <c s="3" t="s">
        <v>537</v>
      </c>
      <c s="26" t="s">
        <v>3194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008" s="19" t="s">
        <v>285</v>
      </c>
    </row>
    <row ht="22.5" customHeight="1">
      <c s="3">
        <v>62</v>
      </c>
      <c s="3">
        <v>1701</v>
      </c>
      <c s="3" t="s">
        <v>1916</v>
      </c>
      <c s="3" t="s">
        <v>864</v>
      </c>
      <c s="3" t="s">
        <v>537</v>
      </c>
      <c s="26" t="s">
        <v>3195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3009" s="19" t="s">
        <v>285</v>
      </c>
    </row>
    <row ht="22.5" customHeight="1">
      <c s="3">
        <v>62</v>
      </c>
      <c s="3">
        <v>1702</v>
      </c>
      <c s="3" t="s">
        <v>1916</v>
      </c>
      <c s="3" t="s">
        <v>864</v>
      </c>
      <c s="3" t="s">
        <v>537</v>
      </c>
      <c s="26" t="s">
        <v>3196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225</v>
      </c>
      <c s="29">
        <v>225</v>
      </c>
      <c s="21">
        <v>3150</v>
      </c>
      <c r="Q3010" s="19" t="s">
        <v>285</v>
      </c>
    </row>
    <row ht="22.5" customHeight="1">
      <c s="3">
        <v>62</v>
      </c>
      <c s="3">
        <v>1703</v>
      </c>
      <c s="3" t="s">
        <v>1916</v>
      </c>
      <c s="3" t="s">
        <v>864</v>
      </c>
      <c s="3" t="s">
        <v>537</v>
      </c>
      <c s="26" t="s">
        <v>2841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4.8399999999999999</v>
      </c>
      <c s="29">
        <v>4.8399999999999999</v>
      </c>
      <c s="21">
        <v>67</v>
      </c>
      <c r="Q3011" s="19" t="s">
        <v>285</v>
      </c>
    </row>
    <row ht="22.5" customHeight="1">
      <c s="3">
        <v>62</v>
      </c>
      <c s="3">
        <v>1704</v>
      </c>
      <c s="3" t="s">
        <v>1916</v>
      </c>
      <c s="3" t="s">
        <v>864</v>
      </c>
      <c s="3" t="s">
        <v>537</v>
      </c>
      <c s="26" t="s">
        <v>2641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3012" s="19" t="s">
        <v>285</v>
      </c>
    </row>
    <row ht="22.5" customHeight="1">
      <c s="3">
        <v>62</v>
      </c>
      <c s="3">
        <v>1705</v>
      </c>
      <c s="3" t="s">
        <v>1916</v>
      </c>
      <c s="3" t="s">
        <v>864</v>
      </c>
      <c s="3" t="s">
        <v>537</v>
      </c>
      <c s="26" t="s">
        <v>3197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2.1699999999999999</v>
      </c>
      <c s="29">
        <v>2.1699999999999999</v>
      </c>
      <c s="21">
        <v>30</v>
      </c>
      <c r="Q3013" s="19" t="s">
        <v>285</v>
      </c>
    </row>
    <row ht="22.5" customHeight="1">
      <c s="3">
        <v>62</v>
      </c>
      <c s="3">
        <v>1706</v>
      </c>
      <c s="3" t="s">
        <v>1916</v>
      </c>
      <c s="3" t="s">
        <v>864</v>
      </c>
      <c s="3" t="s">
        <v>537</v>
      </c>
      <c s="26" t="s">
        <v>3198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014" s="19" t="s">
        <v>285</v>
      </c>
    </row>
    <row ht="22.5" customHeight="1">
      <c s="3">
        <v>62</v>
      </c>
      <c s="3">
        <v>1707</v>
      </c>
      <c s="3" t="s">
        <v>1916</v>
      </c>
      <c s="3" t="s">
        <v>864</v>
      </c>
      <c s="3" t="s">
        <v>537</v>
      </c>
      <c s="26" t="s">
        <v>3199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3015" s="19" t="s">
        <v>285</v>
      </c>
    </row>
    <row ht="22.5" customHeight="1">
      <c s="3">
        <v>62</v>
      </c>
      <c s="3">
        <v>1708</v>
      </c>
      <c s="3" t="s">
        <v>1916</v>
      </c>
      <c s="3" t="s">
        <v>864</v>
      </c>
      <c s="3" t="s">
        <v>537</v>
      </c>
      <c s="26" t="s">
        <v>2644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3016" s="19" t="s">
        <v>285</v>
      </c>
    </row>
    <row ht="22.5" customHeight="1">
      <c s="3">
        <v>62</v>
      </c>
      <c s="3">
        <v>1709</v>
      </c>
      <c s="3" t="s">
        <v>1916</v>
      </c>
      <c s="3" t="s">
        <v>864</v>
      </c>
      <c s="3" t="s">
        <v>537</v>
      </c>
      <c s="26" t="s">
        <v>2645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305</v>
      </c>
      <c s="29">
        <v>305</v>
      </c>
      <c s="21">
        <v>4270</v>
      </c>
      <c r="Q3017" s="19" t="s">
        <v>285</v>
      </c>
    </row>
    <row ht="22.5" customHeight="1">
      <c s="3">
        <v>62</v>
      </c>
      <c s="3">
        <v>1710</v>
      </c>
      <c s="3" t="s">
        <v>1916</v>
      </c>
      <c s="3" t="s">
        <v>864</v>
      </c>
      <c s="3" t="s">
        <v>537</v>
      </c>
      <c s="26" t="s">
        <v>3200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3018" s="19" t="s">
        <v>285</v>
      </c>
    </row>
    <row ht="22.5" customHeight="1">
      <c s="3">
        <v>62</v>
      </c>
      <c s="3">
        <v>1711</v>
      </c>
      <c s="3" t="s">
        <v>1916</v>
      </c>
      <c s="3" t="s">
        <v>864</v>
      </c>
      <c s="3" t="s">
        <v>537</v>
      </c>
      <c s="26" t="s">
        <v>3201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019" s="19" t="s">
        <v>285</v>
      </c>
    </row>
    <row ht="22.5" customHeight="1">
      <c s="3">
        <v>62</v>
      </c>
      <c s="3">
        <v>1712</v>
      </c>
      <c s="3" t="s">
        <v>1916</v>
      </c>
      <c s="3" t="s">
        <v>864</v>
      </c>
      <c s="3" t="s">
        <v>537</v>
      </c>
      <c s="26" t="s">
        <v>3202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020" s="19" t="s">
        <v>285</v>
      </c>
    </row>
    <row ht="22.5" customHeight="1">
      <c s="3">
        <v>62</v>
      </c>
      <c s="3">
        <v>1713</v>
      </c>
      <c s="3" t="s">
        <v>1916</v>
      </c>
      <c s="3" t="s">
        <v>864</v>
      </c>
      <c s="3" t="s">
        <v>537</v>
      </c>
      <c s="26" t="s">
        <v>3203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021" s="19" t="s">
        <v>285</v>
      </c>
    </row>
    <row ht="22.5" customHeight="1">
      <c s="3">
        <v>62</v>
      </c>
      <c s="3">
        <v>1714</v>
      </c>
      <c s="3" t="s">
        <v>1916</v>
      </c>
      <c s="3" t="s">
        <v>864</v>
      </c>
      <c s="3" t="s">
        <v>537</v>
      </c>
      <c s="26" t="s">
        <v>3204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022" s="19" t="s">
        <v>285</v>
      </c>
    </row>
    <row ht="22.5" customHeight="1">
      <c s="3">
        <v>62</v>
      </c>
      <c s="3">
        <v>1715</v>
      </c>
      <c s="3" t="s">
        <v>1916</v>
      </c>
      <c s="3" t="s">
        <v>864</v>
      </c>
      <c s="3" t="s">
        <v>537</v>
      </c>
      <c s="26" t="s">
        <v>3205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3023" s="19" t="s">
        <v>285</v>
      </c>
    </row>
    <row ht="22.5" customHeight="1">
      <c s="3">
        <v>62</v>
      </c>
      <c s="3">
        <v>1716</v>
      </c>
      <c s="3" t="s">
        <v>1916</v>
      </c>
      <c s="3" t="s">
        <v>864</v>
      </c>
      <c s="3" t="s">
        <v>537</v>
      </c>
      <c s="26" t="s">
        <v>3206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3024" s="19" t="s">
        <v>285</v>
      </c>
    </row>
    <row ht="22.5" customHeight="1">
      <c s="3">
        <v>62</v>
      </c>
      <c s="3">
        <v>1717</v>
      </c>
      <c s="3" t="s">
        <v>1916</v>
      </c>
      <c s="3" t="s">
        <v>864</v>
      </c>
      <c s="3" t="s">
        <v>537</v>
      </c>
      <c s="26" t="s">
        <v>3207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025" s="19" t="s">
        <v>285</v>
      </c>
    </row>
    <row ht="22.5" customHeight="1">
      <c s="3">
        <v>62</v>
      </c>
      <c s="3">
        <v>1718</v>
      </c>
      <c s="3" t="s">
        <v>1916</v>
      </c>
      <c s="3" t="s">
        <v>864</v>
      </c>
      <c s="3" t="s">
        <v>537</v>
      </c>
      <c s="26" t="s">
        <v>3208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3026" s="19" t="s">
        <v>285</v>
      </c>
    </row>
    <row ht="22.5" customHeight="1">
      <c s="3">
        <v>62</v>
      </c>
      <c s="3">
        <v>1719</v>
      </c>
      <c s="3" t="s">
        <v>1916</v>
      </c>
      <c s="3" t="s">
        <v>864</v>
      </c>
      <c s="3" t="s">
        <v>537</v>
      </c>
      <c s="26" t="s">
        <v>3209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3027" s="19" t="s">
        <v>285</v>
      </c>
    </row>
    <row ht="22.5" customHeight="1">
      <c s="3">
        <v>62</v>
      </c>
      <c s="3">
        <v>1720</v>
      </c>
      <c s="3" t="s">
        <v>1916</v>
      </c>
      <c s="3" t="s">
        <v>864</v>
      </c>
      <c s="3" t="s">
        <v>537</v>
      </c>
      <c s="26" t="s">
        <v>3210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258</v>
      </c>
      <c s="29">
        <v>258</v>
      </c>
      <c s="21">
        <v>3612</v>
      </c>
      <c r="Q3028" s="19" t="s">
        <v>285</v>
      </c>
    </row>
    <row ht="22.5" customHeight="1">
      <c s="3">
        <v>62</v>
      </c>
      <c s="3">
        <v>1721</v>
      </c>
      <c s="3" t="s">
        <v>1916</v>
      </c>
      <c s="3" t="s">
        <v>864</v>
      </c>
      <c s="3" t="s">
        <v>537</v>
      </c>
      <c s="26" t="s">
        <v>3211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029" s="19" t="s">
        <v>285</v>
      </c>
    </row>
    <row ht="22.5" customHeight="1">
      <c s="3">
        <v>62</v>
      </c>
      <c s="3">
        <v>1722</v>
      </c>
      <c s="3" t="s">
        <v>1916</v>
      </c>
      <c s="3" t="s">
        <v>864</v>
      </c>
      <c s="3" t="s">
        <v>537</v>
      </c>
      <c s="26" t="s">
        <v>3212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1.1000000000000001</v>
      </c>
      <c s="29">
        <v>1.1000000000000001</v>
      </c>
      <c s="21">
        <v>15</v>
      </c>
      <c r="Q3030" s="19" t="s">
        <v>285</v>
      </c>
    </row>
    <row ht="22.5" customHeight="1">
      <c s="3">
        <v>62</v>
      </c>
      <c s="3">
        <v>1723</v>
      </c>
      <c s="3" t="s">
        <v>1916</v>
      </c>
      <c s="3" t="s">
        <v>864</v>
      </c>
      <c s="3" t="s">
        <v>537</v>
      </c>
      <c s="26" t="s">
        <v>3213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3031" s="19" t="s">
        <v>285</v>
      </c>
    </row>
    <row ht="22.5" customHeight="1">
      <c s="3">
        <v>62</v>
      </c>
      <c s="3">
        <v>1724</v>
      </c>
      <c s="3" t="s">
        <v>1916</v>
      </c>
      <c s="3" t="s">
        <v>864</v>
      </c>
      <c s="3" t="s">
        <v>537</v>
      </c>
      <c s="26" t="s">
        <v>1180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032" s="19" t="s">
        <v>285</v>
      </c>
    </row>
    <row ht="22.5" customHeight="1">
      <c s="3">
        <v>62</v>
      </c>
      <c s="3">
        <v>1725</v>
      </c>
      <c s="3" t="s">
        <v>1916</v>
      </c>
      <c s="3" t="s">
        <v>864</v>
      </c>
      <c s="3" t="s">
        <v>537</v>
      </c>
      <c s="26" t="s">
        <v>3214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033" s="19" t="s">
        <v>285</v>
      </c>
    </row>
    <row ht="22.5" customHeight="1">
      <c s="3">
        <v>62</v>
      </c>
      <c s="3">
        <v>1726</v>
      </c>
      <c s="3" t="s">
        <v>1916</v>
      </c>
      <c s="3" t="s">
        <v>864</v>
      </c>
      <c s="3" t="s">
        <v>537</v>
      </c>
      <c s="26" t="s">
        <v>3215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3034" s="19" t="s">
        <v>285</v>
      </c>
    </row>
    <row ht="22.5" customHeight="1">
      <c s="3">
        <v>62</v>
      </c>
      <c s="3">
        <v>1727</v>
      </c>
      <c s="3" t="s">
        <v>1916</v>
      </c>
      <c s="3" t="s">
        <v>864</v>
      </c>
      <c s="3" t="s">
        <v>537</v>
      </c>
      <c s="26" t="s">
        <v>3216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189</v>
      </c>
      <c s="29">
        <v>189</v>
      </c>
      <c s="21">
        <v>2646</v>
      </c>
      <c r="Q3035" s="19" t="s">
        <v>285</v>
      </c>
    </row>
    <row ht="22.5" customHeight="1">
      <c s="3">
        <v>62</v>
      </c>
      <c s="3">
        <v>1728</v>
      </c>
      <c s="3" t="s">
        <v>1916</v>
      </c>
      <c s="3" t="s">
        <v>864</v>
      </c>
      <c s="3" t="s">
        <v>537</v>
      </c>
      <c s="26" t="s">
        <v>3217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3036" s="19" t="s">
        <v>285</v>
      </c>
    </row>
    <row ht="22.5" customHeight="1">
      <c s="3">
        <v>62</v>
      </c>
      <c s="3">
        <v>1729</v>
      </c>
      <c s="3" t="s">
        <v>1916</v>
      </c>
      <c s="3" t="s">
        <v>864</v>
      </c>
      <c s="3" t="s">
        <v>723</v>
      </c>
      <c s="26" t="s">
        <v>3218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112</v>
      </c>
      <c s="29">
        <v>112</v>
      </c>
      <c s="21">
        <v>1568</v>
      </c>
      <c r="Q3037" s="19" t="s">
        <v>285</v>
      </c>
    </row>
    <row ht="22.5" customHeight="1">
      <c s="3">
        <v>62</v>
      </c>
      <c s="3">
        <v>1730</v>
      </c>
      <c s="3" t="s">
        <v>1916</v>
      </c>
      <c s="3" t="s">
        <v>864</v>
      </c>
      <c s="3" t="s">
        <v>723</v>
      </c>
      <c s="26" t="s">
        <v>3219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038" s="19" t="s">
        <v>285</v>
      </c>
    </row>
    <row ht="22.5" customHeight="1">
      <c s="3">
        <v>62</v>
      </c>
      <c s="3">
        <v>1731</v>
      </c>
      <c s="3" t="s">
        <v>1916</v>
      </c>
      <c s="3" t="s">
        <v>864</v>
      </c>
      <c s="3" t="s">
        <v>723</v>
      </c>
      <c s="26" t="s">
        <v>3220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115</v>
      </c>
      <c s="29">
        <v>115</v>
      </c>
      <c s="21">
        <v>1610</v>
      </c>
      <c r="Q3039" s="19" t="s">
        <v>285</v>
      </c>
    </row>
    <row ht="22.5" customHeight="1">
      <c s="3">
        <v>62</v>
      </c>
      <c s="3">
        <v>1732</v>
      </c>
      <c s="3" t="s">
        <v>1916</v>
      </c>
      <c s="3" t="s">
        <v>864</v>
      </c>
      <c s="3" t="s">
        <v>723</v>
      </c>
      <c s="26" t="s">
        <v>3221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3040" s="19" t="s">
        <v>285</v>
      </c>
    </row>
    <row ht="22.5" customHeight="1">
      <c s="3">
        <v>62</v>
      </c>
      <c s="3">
        <v>1733</v>
      </c>
      <c s="3" t="s">
        <v>1916</v>
      </c>
      <c s="3" t="s">
        <v>864</v>
      </c>
      <c s="3" t="s">
        <v>723</v>
      </c>
      <c s="26" t="s">
        <v>3222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3041" s="19" t="s">
        <v>285</v>
      </c>
    </row>
    <row ht="22.5" customHeight="1">
      <c s="3">
        <v>62</v>
      </c>
      <c s="3">
        <v>1734</v>
      </c>
      <c s="3" t="s">
        <v>1916</v>
      </c>
      <c s="3" t="s">
        <v>864</v>
      </c>
      <c s="3" t="s">
        <v>723</v>
      </c>
      <c s="26" t="s">
        <v>1419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3042" s="19" t="s">
        <v>285</v>
      </c>
    </row>
    <row ht="22.5" customHeight="1">
      <c s="3">
        <v>62</v>
      </c>
      <c s="3">
        <v>1735</v>
      </c>
      <c s="3" t="s">
        <v>1916</v>
      </c>
      <c s="3" t="s">
        <v>864</v>
      </c>
      <c s="3" t="s">
        <v>723</v>
      </c>
      <c s="26" t="s">
        <v>3223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043" s="19" t="s">
        <v>285</v>
      </c>
    </row>
    <row ht="22.5" customHeight="1">
      <c s="3">
        <v>62</v>
      </c>
      <c s="3">
        <v>1736</v>
      </c>
      <c s="3" t="s">
        <v>1916</v>
      </c>
      <c s="3" t="s">
        <v>864</v>
      </c>
      <c s="3" t="s">
        <v>723</v>
      </c>
      <c s="26" t="s">
        <v>3224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044" s="19" t="s">
        <v>285</v>
      </c>
    </row>
    <row ht="22.5" customHeight="1">
      <c s="3">
        <v>62</v>
      </c>
      <c s="3">
        <v>1737</v>
      </c>
      <c s="3" t="s">
        <v>1916</v>
      </c>
      <c s="3" t="s">
        <v>864</v>
      </c>
      <c s="3" t="s">
        <v>723</v>
      </c>
      <c s="26" t="s">
        <v>3225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045" s="19" t="s">
        <v>285</v>
      </c>
    </row>
    <row ht="22.5" customHeight="1">
      <c s="3">
        <v>62</v>
      </c>
      <c s="3">
        <v>1738</v>
      </c>
      <c s="3" t="s">
        <v>1916</v>
      </c>
      <c s="3" t="s">
        <v>864</v>
      </c>
      <c s="3" t="s">
        <v>723</v>
      </c>
      <c s="26" t="s">
        <v>3226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1.29</v>
      </c>
      <c s="29">
        <v>1.29</v>
      </c>
      <c s="21">
        <v>18</v>
      </c>
      <c r="Q3046" s="19" t="s">
        <v>285</v>
      </c>
    </row>
    <row ht="22.5" customHeight="1">
      <c s="3">
        <v>62</v>
      </c>
      <c s="3">
        <v>1739</v>
      </c>
      <c s="3" t="s">
        <v>1916</v>
      </c>
      <c s="3" t="s">
        <v>864</v>
      </c>
      <c s="3" t="s">
        <v>723</v>
      </c>
      <c s="26" t="s">
        <v>3227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5.7999999999999998</v>
      </c>
      <c s="29">
        <v>5.7999999999999998</v>
      </c>
      <c s="21">
        <v>81</v>
      </c>
      <c r="Q3047" s="19" t="s">
        <v>285</v>
      </c>
    </row>
    <row ht="22.5" customHeight="1">
      <c s="3">
        <v>62</v>
      </c>
      <c s="3">
        <v>1740</v>
      </c>
      <c s="3" t="s">
        <v>1916</v>
      </c>
      <c s="3" t="s">
        <v>864</v>
      </c>
      <c s="3" t="s">
        <v>723</v>
      </c>
      <c s="26" t="s">
        <v>3228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3048" s="19" t="s">
        <v>285</v>
      </c>
    </row>
    <row ht="22.5" customHeight="1">
      <c s="3">
        <v>62</v>
      </c>
      <c s="3">
        <v>1741</v>
      </c>
      <c s="3" t="s">
        <v>1916</v>
      </c>
      <c s="3" t="s">
        <v>864</v>
      </c>
      <c s="3" t="s">
        <v>723</v>
      </c>
      <c s="26" t="s">
        <v>3229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049" s="19" t="s">
        <v>285</v>
      </c>
    </row>
    <row ht="22.5" customHeight="1">
      <c s="3">
        <v>62</v>
      </c>
      <c s="3">
        <v>1742</v>
      </c>
      <c s="3" t="s">
        <v>1916</v>
      </c>
      <c s="3" t="s">
        <v>864</v>
      </c>
      <c s="3" t="s">
        <v>723</v>
      </c>
      <c s="26" t="s">
        <v>3230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050" s="19" t="s">
        <v>285</v>
      </c>
    </row>
    <row ht="22.5" customHeight="1">
      <c s="3">
        <v>62</v>
      </c>
      <c s="3">
        <v>1743</v>
      </c>
      <c s="3" t="s">
        <v>1916</v>
      </c>
      <c s="3" t="s">
        <v>864</v>
      </c>
      <c s="3" t="s">
        <v>723</v>
      </c>
      <c s="26" t="s">
        <v>3231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0.68999999999999995</v>
      </c>
      <c s="29">
        <v>0.68999999999999995</v>
      </c>
      <c s="21">
        <v>9</v>
      </c>
      <c r="Q3051" s="19" t="s">
        <v>285</v>
      </c>
    </row>
    <row ht="22.5" customHeight="1">
      <c s="3">
        <v>62</v>
      </c>
      <c s="3">
        <v>1744</v>
      </c>
      <c s="3" t="s">
        <v>1916</v>
      </c>
      <c s="3" t="s">
        <v>864</v>
      </c>
      <c s="3" t="s">
        <v>723</v>
      </c>
      <c s="26" t="s">
        <v>3232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052" s="19" t="s">
        <v>285</v>
      </c>
    </row>
    <row ht="22.5" customHeight="1">
      <c s="3">
        <v>62</v>
      </c>
      <c s="3">
        <v>1745</v>
      </c>
      <c s="3" t="s">
        <v>1916</v>
      </c>
      <c s="3" t="s">
        <v>864</v>
      </c>
      <c s="3" t="s">
        <v>723</v>
      </c>
      <c s="26" t="s">
        <v>3233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264</v>
      </c>
      <c s="29">
        <v>264</v>
      </c>
      <c s="21">
        <v>3696</v>
      </c>
      <c r="Q3053" s="19" t="s">
        <v>285</v>
      </c>
    </row>
    <row ht="22.5" customHeight="1">
      <c s="3">
        <v>62</v>
      </c>
      <c s="3">
        <v>1746</v>
      </c>
      <c s="3" t="s">
        <v>1916</v>
      </c>
      <c s="3" t="s">
        <v>864</v>
      </c>
      <c s="3" t="s">
        <v>723</v>
      </c>
      <c s="26" t="s">
        <v>3234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3054" s="19" t="s">
        <v>285</v>
      </c>
    </row>
    <row ht="22.5" customHeight="1">
      <c s="3">
        <v>62</v>
      </c>
      <c s="3">
        <v>1747</v>
      </c>
      <c s="3" t="s">
        <v>1916</v>
      </c>
      <c s="3" t="s">
        <v>864</v>
      </c>
      <c s="3" t="s">
        <v>723</v>
      </c>
      <c s="26" t="s">
        <v>1723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4.5899999999999999</v>
      </c>
      <c s="29">
        <v>4.5899999999999999</v>
      </c>
      <c s="21">
        <v>64</v>
      </c>
      <c r="Q3055" s="19" t="s">
        <v>285</v>
      </c>
    </row>
    <row ht="22.5" customHeight="1">
      <c s="3">
        <v>62</v>
      </c>
      <c s="3">
        <v>1748</v>
      </c>
      <c s="3" t="s">
        <v>1916</v>
      </c>
      <c s="3" t="s">
        <v>864</v>
      </c>
      <c s="3" t="s">
        <v>1546</v>
      </c>
      <c s="26" t="s">
        <v>3235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577</v>
      </c>
      <c s="29">
        <v>577</v>
      </c>
      <c s="21">
        <v>8078</v>
      </c>
      <c r="Q3056" s="19" t="s">
        <v>285</v>
      </c>
    </row>
    <row ht="22.5" customHeight="1">
      <c s="3">
        <v>62</v>
      </c>
      <c s="3">
        <v>1749</v>
      </c>
      <c s="3" t="s">
        <v>1916</v>
      </c>
      <c s="3" t="s">
        <v>864</v>
      </c>
      <c s="3" t="s">
        <v>1546</v>
      </c>
      <c s="26" t="s">
        <v>3236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457</v>
      </c>
      <c s="29">
        <v>457</v>
      </c>
      <c s="21">
        <v>6398</v>
      </c>
      <c r="Q3057" s="19" t="s">
        <v>285</v>
      </c>
    </row>
    <row ht="22.5" customHeight="1">
      <c s="3">
        <v>62</v>
      </c>
      <c s="3">
        <v>1750</v>
      </c>
      <c s="3" t="s">
        <v>1916</v>
      </c>
      <c s="3" t="s">
        <v>864</v>
      </c>
      <c s="3" t="s">
        <v>1546</v>
      </c>
      <c s="26" t="s">
        <v>3237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1283</v>
      </c>
      <c s="29">
        <v>1283</v>
      </c>
      <c s="21">
        <v>17962</v>
      </c>
      <c r="Q3058" s="19" t="s">
        <v>285</v>
      </c>
    </row>
    <row ht="22.5" customHeight="1">
      <c s="3">
        <v>62</v>
      </c>
      <c s="3">
        <v>1751</v>
      </c>
      <c s="3" t="s">
        <v>1916</v>
      </c>
      <c s="3" t="s">
        <v>864</v>
      </c>
      <c s="3" t="s">
        <v>1546</v>
      </c>
      <c s="26" t="s">
        <v>3238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262</v>
      </c>
      <c s="29">
        <v>262</v>
      </c>
      <c s="21">
        <v>3668</v>
      </c>
      <c r="Q3059" s="19" t="s">
        <v>285</v>
      </c>
    </row>
    <row ht="22.5" customHeight="1">
      <c s="3">
        <v>62</v>
      </c>
      <c s="3">
        <v>1752</v>
      </c>
      <c s="3" t="s">
        <v>1916</v>
      </c>
      <c s="3" t="s">
        <v>864</v>
      </c>
      <c s="3" t="s">
        <v>1546</v>
      </c>
      <c s="26" t="s">
        <v>3239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469</v>
      </c>
      <c s="29">
        <v>469</v>
      </c>
      <c s="21">
        <v>6566</v>
      </c>
      <c r="Q3060" s="19" t="s">
        <v>285</v>
      </c>
    </row>
    <row ht="22.5" customHeight="1">
      <c s="3">
        <v>62</v>
      </c>
      <c s="3">
        <v>1753</v>
      </c>
      <c s="3" t="s">
        <v>1916</v>
      </c>
      <c s="3" t="s">
        <v>864</v>
      </c>
      <c s="3" t="s">
        <v>1546</v>
      </c>
      <c s="26" t="s">
        <v>3240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2106</v>
      </c>
      <c s="29">
        <v>2106</v>
      </c>
      <c s="21">
        <v>29484</v>
      </c>
      <c r="Q3061" s="19" t="s">
        <v>285</v>
      </c>
    </row>
    <row ht="22.5" customHeight="1">
      <c s="3">
        <v>62</v>
      </c>
      <c s="3">
        <v>1754</v>
      </c>
      <c s="3" t="s">
        <v>1916</v>
      </c>
      <c s="3" t="s">
        <v>864</v>
      </c>
      <c s="3" t="s">
        <v>1546</v>
      </c>
      <c s="26" t="s">
        <v>3241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22</v>
      </c>
      <c s="29">
        <v>22</v>
      </c>
      <c s="21">
        <v>308</v>
      </c>
      <c r="Q3062" s="19" t="s">
        <v>285</v>
      </c>
    </row>
    <row ht="22.5" customHeight="1">
      <c s="3">
        <v>62</v>
      </c>
      <c s="3">
        <v>1755</v>
      </c>
      <c s="3" t="s">
        <v>1916</v>
      </c>
      <c s="3" t="s">
        <v>864</v>
      </c>
      <c s="3" t="s">
        <v>1546</v>
      </c>
      <c s="26" t="s">
        <v>3242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11</v>
      </c>
      <c s="29">
        <v>11</v>
      </c>
      <c s="21">
        <v>154</v>
      </c>
      <c r="Q3063" s="19" t="s">
        <v>285</v>
      </c>
    </row>
    <row ht="22.5" customHeight="1">
      <c s="3">
        <v>62</v>
      </c>
      <c s="3">
        <v>1756</v>
      </c>
      <c s="3" t="s">
        <v>1916</v>
      </c>
      <c s="3" t="s">
        <v>864</v>
      </c>
      <c s="3" t="s">
        <v>1546</v>
      </c>
      <c s="26" t="s">
        <v>3243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064" s="19" t="s">
        <v>285</v>
      </c>
    </row>
    <row ht="22.5" customHeight="1">
      <c s="3">
        <v>62</v>
      </c>
      <c s="3">
        <v>1757</v>
      </c>
      <c s="3" t="s">
        <v>1916</v>
      </c>
      <c s="3" t="s">
        <v>864</v>
      </c>
      <c s="3" t="s">
        <v>1546</v>
      </c>
      <c s="26" t="s">
        <v>3244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472</v>
      </c>
      <c s="29">
        <v>472</v>
      </c>
      <c s="21">
        <v>6608</v>
      </c>
      <c r="Q3065" s="19" t="s">
        <v>285</v>
      </c>
    </row>
    <row ht="22.5" customHeight="1">
      <c s="3">
        <v>62</v>
      </c>
      <c s="3">
        <v>1758</v>
      </c>
      <c s="3" t="s">
        <v>1916</v>
      </c>
      <c s="3" t="s">
        <v>864</v>
      </c>
      <c s="3" t="s">
        <v>1546</v>
      </c>
      <c s="26" t="s">
        <v>3245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566</v>
      </c>
      <c s="29">
        <v>566</v>
      </c>
      <c s="21">
        <v>7924</v>
      </c>
      <c r="Q3066" s="19" t="s">
        <v>285</v>
      </c>
    </row>
    <row ht="22.5" customHeight="1">
      <c s="3">
        <v>62</v>
      </c>
      <c s="3">
        <v>1759</v>
      </c>
      <c s="3" t="s">
        <v>1916</v>
      </c>
      <c s="3" t="s">
        <v>864</v>
      </c>
      <c s="3" t="s">
        <v>1546</v>
      </c>
      <c s="26" t="s">
        <v>3246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57</v>
      </c>
      <c s="29">
        <v>57</v>
      </c>
      <c s="21">
        <v>798</v>
      </c>
      <c r="Q3067" s="19" t="s">
        <v>285</v>
      </c>
    </row>
    <row ht="22.5" customHeight="1">
      <c s="3">
        <v>62</v>
      </c>
      <c s="3">
        <v>1760</v>
      </c>
      <c s="3" t="s">
        <v>1916</v>
      </c>
      <c s="3" t="s">
        <v>864</v>
      </c>
      <c s="3" t="s">
        <v>1546</v>
      </c>
      <c s="26" t="s">
        <v>3247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3068" s="19" t="s">
        <v>285</v>
      </c>
    </row>
    <row ht="22.5" customHeight="1">
      <c s="3">
        <v>62</v>
      </c>
      <c s="3">
        <v>1761</v>
      </c>
      <c s="3" t="s">
        <v>1916</v>
      </c>
      <c s="3" t="s">
        <v>864</v>
      </c>
      <c s="3" t="s">
        <v>1546</v>
      </c>
      <c s="26" t="s">
        <v>3248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73</v>
      </c>
      <c s="29">
        <v>73</v>
      </c>
      <c s="21">
        <v>1022</v>
      </c>
      <c r="Q3069" s="19" t="s">
        <v>285</v>
      </c>
    </row>
    <row ht="22.5" customHeight="1">
      <c s="3">
        <v>62</v>
      </c>
      <c s="3">
        <v>1762</v>
      </c>
      <c s="3" t="s">
        <v>1916</v>
      </c>
      <c s="3" t="s">
        <v>864</v>
      </c>
      <c s="3" t="s">
        <v>1546</v>
      </c>
      <c s="26" t="s">
        <v>3249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25</v>
      </c>
      <c s="29">
        <v>25</v>
      </c>
      <c s="21">
        <v>350</v>
      </c>
      <c r="Q3070" s="19" t="s">
        <v>285</v>
      </c>
    </row>
    <row ht="22.5" customHeight="1">
      <c s="3">
        <v>62</v>
      </c>
      <c s="3">
        <v>1763</v>
      </c>
      <c s="3" t="s">
        <v>1916</v>
      </c>
      <c s="3" t="s">
        <v>864</v>
      </c>
      <c s="3" t="s">
        <v>1546</v>
      </c>
      <c s="26" t="s">
        <v>3250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411</v>
      </c>
      <c s="29">
        <v>411</v>
      </c>
      <c s="21">
        <v>5754</v>
      </c>
      <c r="Q3071" s="19" t="s">
        <v>285</v>
      </c>
    </row>
    <row ht="22.5" customHeight="1">
      <c s="3">
        <v>62</v>
      </c>
      <c s="3">
        <v>1764</v>
      </c>
      <c s="3" t="s">
        <v>1916</v>
      </c>
      <c s="3" t="s">
        <v>864</v>
      </c>
      <c s="3" t="s">
        <v>1546</v>
      </c>
      <c s="26" t="s">
        <v>3251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121</v>
      </c>
      <c s="29">
        <v>121</v>
      </c>
      <c s="21">
        <v>1694</v>
      </c>
      <c r="Q3072" s="19" t="s">
        <v>285</v>
      </c>
    </row>
    <row ht="22.5" customHeight="1">
      <c s="3">
        <v>62</v>
      </c>
      <c s="3">
        <v>1765</v>
      </c>
      <c s="3" t="s">
        <v>1916</v>
      </c>
      <c s="3" t="s">
        <v>864</v>
      </c>
      <c s="3" t="s">
        <v>1546</v>
      </c>
      <c s="26" t="s">
        <v>3252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516</v>
      </c>
      <c s="29">
        <v>516</v>
      </c>
      <c s="21">
        <v>7224</v>
      </c>
      <c r="Q3073" s="19" t="s">
        <v>285</v>
      </c>
    </row>
    <row ht="22.5" customHeight="1">
      <c s="3">
        <v>62</v>
      </c>
      <c s="3">
        <v>1766</v>
      </c>
      <c s="3" t="s">
        <v>1916</v>
      </c>
      <c s="3" t="s">
        <v>864</v>
      </c>
      <c s="3" t="s">
        <v>1546</v>
      </c>
      <c s="26" t="s">
        <v>3253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367</v>
      </c>
      <c s="29">
        <v>367</v>
      </c>
      <c s="21">
        <v>5138</v>
      </c>
      <c r="Q3074" s="19" t="s">
        <v>285</v>
      </c>
    </row>
    <row ht="22.5" customHeight="1">
      <c s="3">
        <v>62</v>
      </c>
      <c s="3">
        <v>1767</v>
      </c>
      <c s="3" t="s">
        <v>1916</v>
      </c>
      <c s="3" t="s">
        <v>722</v>
      </c>
      <c s="3" t="s">
        <v>1557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075" s="19" t="s">
        <v>285</v>
      </c>
    </row>
    <row ht="22.5" customHeight="1">
      <c s="3">
        <v>62</v>
      </c>
      <c s="3">
        <v>1768</v>
      </c>
      <c s="3" t="s">
        <v>1916</v>
      </c>
      <c s="3" t="s">
        <v>722</v>
      </c>
      <c s="3" t="s">
        <v>1557</v>
      </c>
      <c s="26" t="s">
        <v>3254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7.5899999999999999</v>
      </c>
      <c s="29">
        <v>7.5899999999999999</v>
      </c>
      <c s="21">
        <v>106</v>
      </c>
      <c r="Q3076" s="19" t="s">
        <v>285</v>
      </c>
    </row>
    <row ht="22.5" customHeight="1">
      <c s="3">
        <v>62</v>
      </c>
      <c s="3">
        <v>1769</v>
      </c>
      <c s="3" t="s">
        <v>1916</v>
      </c>
      <c s="3" t="s">
        <v>722</v>
      </c>
      <c s="3" t="s">
        <v>1557</v>
      </c>
      <c s="26" t="s">
        <v>3079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1.3300000000000001</v>
      </c>
      <c s="29">
        <v>1.3300000000000001</v>
      </c>
      <c s="21">
        <v>18</v>
      </c>
      <c r="Q3077" s="19" t="s">
        <v>285</v>
      </c>
    </row>
    <row ht="22.5" customHeight="1">
      <c s="3">
        <v>62</v>
      </c>
      <c s="3">
        <v>1770</v>
      </c>
      <c s="3" t="s">
        <v>1916</v>
      </c>
      <c s="3" t="s">
        <v>722</v>
      </c>
      <c s="3" t="s">
        <v>1557</v>
      </c>
      <c s="26" t="s">
        <v>3255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6.1200000000000001</v>
      </c>
      <c s="29">
        <v>6.1200000000000001</v>
      </c>
      <c s="21">
        <v>85</v>
      </c>
      <c r="Q3078" s="19" t="s">
        <v>285</v>
      </c>
    </row>
    <row ht="22.5" customHeight="1">
      <c s="3">
        <v>62</v>
      </c>
      <c s="3">
        <v>1771</v>
      </c>
      <c s="3" t="s">
        <v>1916</v>
      </c>
      <c s="3" t="s">
        <v>722</v>
      </c>
      <c s="3" t="s">
        <v>1557</v>
      </c>
      <c s="26" t="s">
        <v>3256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079" s="19" t="s">
        <v>285</v>
      </c>
    </row>
    <row ht="22.5" customHeight="1">
      <c s="3">
        <v>62</v>
      </c>
      <c s="3">
        <v>1772</v>
      </c>
      <c s="3" t="s">
        <v>1916</v>
      </c>
      <c s="3" t="s">
        <v>722</v>
      </c>
      <c s="3" t="s">
        <v>1557</v>
      </c>
      <c s="26" t="s">
        <v>2356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6.8600000000000003</v>
      </c>
      <c s="29">
        <v>6.8600000000000003</v>
      </c>
      <c s="21">
        <v>96</v>
      </c>
      <c r="Q3080" s="19" t="s">
        <v>285</v>
      </c>
    </row>
    <row ht="22.5" customHeight="1">
      <c s="3">
        <v>62</v>
      </c>
      <c s="3">
        <v>1773</v>
      </c>
      <c s="3" t="s">
        <v>1916</v>
      </c>
      <c s="3" t="s">
        <v>722</v>
      </c>
      <c s="3" t="s">
        <v>1557</v>
      </c>
      <c s="26" t="s">
        <v>2719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4.7599999999999998</v>
      </c>
      <c s="29">
        <v>4.7599999999999998</v>
      </c>
      <c s="21">
        <v>66</v>
      </c>
      <c r="Q3081" s="19" t="s">
        <v>285</v>
      </c>
    </row>
    <row ht="22.5" customHeight="1">
      <c s="3">
        <v>62</v>
      </c>
      <c s="3">
        <v>1774</v>
      </c>
      <c s="3" t="s">
        <v>1916</v>
      </c>
      <c s="3" t="s">
        <v>722</v>
      </c>
      <c s="3" t="s">
        <v>1557</v>
      </c>
      <c s="26" t="s">
        <v>3257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2.73</v>
      </c>
      <c s="29">
        <v>2.73</v>
      </c>
      <c s="21">
        <v>38</v>
      </c>
      <c r="Q3082" s="19" t="s">
        <v>285</v>
      </c>
    </row>
    <row ht="22.5" customHeight="1">
      <c s="3">
        <v>62</v>
      </c>
      <c s="3">
        <v>1775</v>
      </c>
      <c s="3" t="s">
        <v>1916</v>
      </c>
      <c s="3" t="s">
        <v>722</v>
      </c>
      <c s="3" t="s">
        <v>1557</v>
      </c>
      <c s="26" t="s">
        <v>3258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083" s="19" t="s">
        <v>285</v>
      </c>
    </row>
    <row ht="22.5" customHeight="1">
      <c s="3">
        <v>62</v>
      </c>
      <c s="3">
        <v>1776</v>
      </c>
      <c s="3" t="s">
        <v>1916</v>
      </c>
      <c s="3" t="s">
        <v>722</v>
      </c>
      <c s="3" t="s">
        <v>1557</v>
      </c>
      <c s="26" t="s">
        <v>2722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6.4199999999999999</v>
      </c>
      <c s="29">
        <v>6.4199999999999999</v>
      </c>
      <c s="21">
        <v>89</v>
      </c>
      <c r="Q3084" s="19" t="s">
        <v>285</v>
      </c>
    </row>
    <row ht="22.5" customHeight="1">
      <c s="3">
        <v>62</v>
      </c>
      <c s="3">
        <v>1777</v>
      </c>
      <c s="3" t="s">
        <v>1916</v>
      </c>
      <c s="3" t="s">
        <v>722</v>
      </c>
      <c s="3" t="s">
        <v>1557</v>
      </c>
      <c s="26" t="s">
        <v>756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085" s="19" t="s">
        <v>285</v>
      </c>
    </row>
    <row ht="22.5" customHeight="1">
      <c s="3">
        <v>62</v>
      </c>
      <c s="3">
        <v>1778</v>
      </c>
      <c s="3" t="s">
        <v>1916</v>
      </c>
      <c s="3" t="s">
        <v>722</v>
      </c>
      <c s="3" t="s">
        <v>1557</v>
      </c>
      <c s="26" t="s">
        <v>2723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32.189999999999998</v>
      </c>
      <c s="29">
        <v>32.189999999999998</v>
      </c>
      <c s="21">
        <v>450</v>
      </c>
      <c r="Q3086" s="19" t="s">
        <v>285</v>
      </c>
    </row>
    <row ht="22.5" customHeight="1">
      <c s="3">
        <v>62</v>
      </c>
      <c s="3">
        <v>1779</v>
      </c>
      <c s="3" t="s">
        <v>1916</v>
      </c>
      <c s="3" t="s">
        <v>722</v>
      </c>
      <c s="3" t="s">
        <v>1557</v>
      </c>
      <c s="26" t="s">
        <v>3259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3087" s="19" t="s">
        <v>285</v>
      </c>
    </row>
    <row ht="22.5" customHeight="1">
      <c s="3">
        <v>62</v>
      </c>
      <c s="3">
        <v>1780</v>
      </c>
      <c s="3" t="s">
        <v>1916</v>
      </c>
      <c s="3" t="s">
        <v>722</v>
      </c>
      <c s="3" t="s">
        <v>1557</v>
      </c>
      <c s="26" t="s">
        <v>3260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3088" s="19" t="s">
        <v>285</v>
      </c>
    </row>
    <row ht="22.5" customHeight="1">
      <c s="3">
        <v>62</v>
      </c>
      <c s="3">
        <v>1781</v>
      </c>
      <c s="3" t="s">
        <v>1916</v>
      </c>
      <c s="3" t="s">
        <v>722</v>
      </c>
      <c s="3" t="s">
        <v>1557</v>
      </c>
      <c s="26" t="s">
        <v>2850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089" s="19" t="s">
        <v>285</v>
      </c>
    </row>
    <row ht="22.5" customHeight="1">
      <c s="3">
        <v>62</v>
      </c>
      <c s="3">
        <v>1782</v>
      </c>
      <c s="3" t="s">
        <v>1916</v>
      </c>
      <c s="3" t="s">
        <v>722</v>
      </c>
      <c s="3" t="s">
        <v>1557</v>
      </c>
      <c s="26" t="s">
        <v>2725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090" s="19" t="s">
        <v>285</v>
      </c>
    </row>
    <row ht="22.5" customHeight="1">
      <c s="3">
        <v>62</v>
      </c>
      <c s="3">
        <v>1783</v>
      </c>
      <c s="3" t="s">
        <v>1916</v>
      </c>
      <c s="3" t="s">
        <v>722</v>
      </c>
      <c s="3" t="s">
        <v>1557</v>
      </c>
      <c s="26" t="s">
        <v>758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091" s="19" t="s">
        <v>285</v>
      </c>
    </row>
    <row ht="22.5" customHeight="1">
      <c s="3">
        <v>62</v>
      </c>
      <c s="3">
        <v>1784</v>
      </c>
      <c s="3" t="s">
        <v>1916</v>
      </c>
      <c s="3" t="s">
        <v>722</v>
      </c>
      <c s="3" t="s">
        <v>1557</v>
      </c>
      <c s="26" t="s">
        <v>2726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092" s="19" t="s">
        <v>285</v>
      </c>
    </row>
    <row ht="22.5" customHeight="1">
      <c s="3">
        <v>62</v>
      </c>
      <c s="3">
        <v>1785</v>
      </c>
      <c s="3" t="s">
        <v>1916</v>
      </c>
      <c s="3" t="s">
        <v>722</v>
      </c>
      <c s="3" t="s">
        <v>1557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3093" s="19" t="s">
        <v>285</v>
      </c>
    </row>
    <row ht="22.5" customHeight="1">
      <c s="3">
        <v>62</v>
      </c>
      <c s="3">
        <v>1786</v>
      </c>
      <c s="3" t="s">
        <v>1916</v>
      </c>
      <c s="3" t="s">
        <v>722</v>
      </c>
      <c s="3" t="s">
        <v>1557</v>
      </c>
      <c s="26" t="s">
        <v>1245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094" s="19" t="s">
        <v>285</v>
      </c>
    </row>
    <row ht="22.5" customHeight="1">
      <c s="3">
        <v>62</v>
      </c>
      <c s="3">
        <v>1787</v>
      </c>
      <c s="3" t="s">
        <v>1916</v>
      </c>
      <c s="3" t="s">
        <v>722</v>
      </c>
      <c s="3" t="s">
        <v>1557</v>
      </c>
      <c s="26" t="s">
        <v>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095" s="19" t="s">
        <v>285</v>
      </c>
    </row>
    <row ht="22.5" customHeight="1">
      <c s="3">
        <v>62</v>
      </c>
      <c s="3">
        <v>1788</v>
      </c>
      <c s="3" t="s">
        <v>1916</v>
      </c>
      <c s="3" t="s">
        <v>722</v>
      </c>
      <c s="3" t="s">
        <v>1557</v>
      </c>
      <c s="26" t="s">
        <v>3261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3096" s="19" t="s">
        <v>285</v>
      </c>
    </row>
    <row ht="22.5" customHeight="1">
      <c s="3">
        <v>62</v>
      </c>
      <c s="3">
        <v>1789</v>
      </c>
      <c s="3" t="s">
        <v>1916</v>
      </c>
      <c s="3" t="s">
        <v>722</v>
      </c>
      <c s="3" t="s">
        <v>1557</v>
      </c>
      <c s="26" t="s">
        <v>3262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097" s="19" t="s">
        <v>285</v>
      </c>
    </row>
    <row ht="22.5" customHeight="1">
      <c s="3">
        <v>62</v>
      </c>
      <c s="3">
        <v>1790</v>
      </c>
      <c s="3" t="s">
        <v>1916</v>
      </c>
      <c s="3" t="s">
        <v>722</v>
      </c>
      <c s="3" t="s">
        <v>1557</v>
      </c>
      <c s="26" t="s">
        <v>3263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7.8700000000000001</v>
      </c>
      <c s="29">
        <v>7.8700000000000001</v>
      </c>
      <c s="21">
        <v>110</v>
      </c>
      <c r="Q3098" s="19" t="s">
        <v>285</v>
      </c>
    </row>
    <row ht="22.5" customHeight="1">
      <c s="3">
        <v>62</v>
      </c>
      <c s="3">
        <v>1791</v>
      </c>
      <c s="3" t="s">
        <v>1916</v>
      </c>
      <c s="3" t="s">
        <v>722</v>
      </c>
      <c s="3" t="s">
        <v>1557</v>
      </c>
      <c s="26" t="s">
        <v>3264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099" s="19" t="s">
        <v>285</v>
      </c>
    </row>
    <row ht="22.5" customHeight="1">
      <c s="3">
        <v>62</v>
      </c>
      <c s="3">
        <v>1792</v>
      </c>
      <c s="3" t="s">
        <v>1916</v>
      </c>
      <c s="3" t="s">
        <v>722</v>
      </c>
      <c s="3" t="s">
        <v>1557</v>
      </c>
      <c s="26" t="s">
        <v>3082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100" s="19" t="s">
        <v>285</v>
      </c>
    </row>
    <row ht="22.5" customHeight="1">
      <c s="3">
        <v>62</v>
      </c>
      <c s="3">
        <v>1793</v>
      </c>
      <c s="3" t="s">
        <v>1916</v>
      </c>
      <c s="3" t="s">
        <v>722</v>
      </c>
      <c s="3" t="s">
        <v>1557</v>
      </c>
      <c s="26" t="s">
        <v>3265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2.0899999999999999</v>
      </c>
      <c s="29">
        <v>2.0899999999999999</v>
      </c>
      <c s="21">
        <v>29</v>
      </c>
      <c r="Q3101" s="19" t="s">
        <v>285</v>
      </c>
    </row>
    <row ht="22.5" customHeight="1">
      <c s="3">
        <v>62</v>
      </c>
      <c s="3">
        <v>1794</v>
      </c>
      <c s="3" t="s">
        <v>1916</v>
      </c>
      <c s="3" t="s">
        <v>722</v>
      </c>
      <c s="3" t="s">
        <v>1557</v>
      </c>
      <c s="26" t="s">
        <v>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3102" s="19" t="s">
        <v>285</v>
      </c>
    </row>
    <row ht="22.5" customHeight="1">
      <c s="3">
        <v>62</v>
      </c>
      <c s="3">
        <v>1795</v>
      </c>
      <c s="3" t="s">
        <v>1916</v>
      </c>
      <c s="3" t="s">
        <v>722</v>
      </c>
      <c s="3" t="s">
        <v>1557</v>
      </c>
      <c s="26" t="s">
        <v>3266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1.26</v>
      </c>
      <c s="29">
        <v>1.26</v>
      </c>
      <c s="21">
        <v>17</v>
      </c>
      <c r="Q3103" s="19" t="s">
        <v>285</v>
      </c>
    </row>
    <row ht="22.5" customHeight="1">
      <c s="3">
        <v>62</v>
      </c>
      <c s="3">
        <v>1796</v>
      </c>
      <c s="3" t="s">
        <v>1916</v>
      </c>
      <c s="3" t="s">
        <v>722</v>
      </c>
      <c s="3" t="s">
        <v>1557</v>
      </c>
      <c s="26" t="s">
        <v>3267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0.23999999999999999</v>
      </c>
      <c s="29">
        <v>0.23999999999999999</v>
      </c>
      <c s="21">
        <v>3</v>
      </c>
      <c r="Q3104" s="19" t="s">
        <v>285</v>
      </c>
    </row>
    <row ht="22.5" customHeight="1">
      <c s="3">
        <v>62</v>
      </c>
      <c s="3">
        <v>1797</v>
      </c>
      <c s="3" t="s">
        <v>1916</v>
      </c>
      <c s="3" t="s">
        <v>722</v>
      </c>
      <c s="3" t="s">
        <v>1557</v>
      </c>
      <c s="26" t="s">
        <v>3268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105" s="19" t="s">
        <v>285</v>
      </c>
    </row>
    <row ht="22.5" customHeight="1">
      <c s="3">
        <v>62</v>
      </c>
      <c s="3">
        <v>1798</v>
      </c>
      <c s="3" t="s">
        <v>1916</v>
      </c>
      <c s="3" t="s">
        <v>722</v>
      </c>
      <c s="3" t="s">
        <v>1557</v>
      </c>
      <c s="26" t="s">
        <v>1359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3106" s="19" t="s">
        <v>285</v>
      </c>
    </row>
    <row ht="22.5" customHeight="1">
      <c s="3">
        <v>62</v>
      </c>
      <c s="3">
        <v>1799</v>
      </c>
      <c s="3" t="s">
        <v>1916</v>
      </c>
      <c s="3" t="s">
        <v>722</v>
      </c>
      <c s="3" t="s">
        <v>1557</v>
      </c>
      <c s="26" t="s">
        <v>3269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1.9299999999999999</v>
      </c>
      <c s="29">
        <v>1.9299999999999999</v>
      </c>
      <c s="21">
        <v>27</v>
      </c>
      <c r="Q3107" s="19" t="s">
        <v>285</v>
      </c>
    </row>
    <row ht="22.5" customHeight="1">
      <c s="3">
        <v>62</v>
      </c>
      <c s="3">
        <v>1800</v>
      </c>
      <c s="3" t="s">
        <v>1916</v>
      </c>
      <c s="3" t="s">
        <v>722</v>
      </c>
      <c s="3" t="s">
        <v>1557</v>
      </c>
      <c s="26" t="s">
        <v>2358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3108" s="19" t="s">
        <v>285</v>
      </c>
    </row>
    <row ht="22.5" customHeight="1">
      <c s="3">
        <v>62</v>
      </c>
      <c s="3">
        <v>1801</v>
      </c>
      <c s="3" t="s">
        <v>1916</v>
      </c>
      <c s="3" t="s">
        <v>722</v>
      </c>
      <c s="3" t="s">
        <v>1557</v>
      </c>
      <c s="26" t="s">
        <v>3270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3109" s="19" t="s">
        <v>285</v>
      </c>
    </row>
    <row ht="22.5" customHeight="1">
      <c s="3">
        <v>62</v>
      </c>
      <c s="3">
        <v>1802</v>
      </c>
      <c s="3" t="s">
        <v>1916</v>
      </c>
      <c s="3" t="s">
        <v>722</v>
      </c>
      <c s="3" t="s">
        <v>1557</v>
      </c>
      <c s="26" t="s">
        <v>3271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2.04</v>
      </c>
      <c s="29">
        <v>2.04</v>
      </c>
      <c s="21">
        <v>28</v>
      </c>
      <c r="Q3110" s="19" t="s">
        <v>285</v>
      </c>
    </row>
    <row ht="22.5" customHeight="1">
      <c s="3">
        <v>62</v>
      </c>
      <c s="3">
        <v>1803</v>
      </c>
      <c s="3" t="s">
        <v>1916</v>
      </c>
      <c s="3" t="s">
        <v>722</v>
      </c>
      <c s="3" t="s">
        <v>1557</v>
      </c>
      <c s="26" t="s">
        <v>3272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111" s="19" t="s">
        <v>285</v>
      </c>
    </row>
    <row ht="22.5" customHeight="1">
      <c s="3">
        <v>62</v>
      </c>
      <c s="3">
        <v>1804</v>
      </c>
      <c s="3" t="s">
        <v>1916</v>
      </c>
      <c s="3" t="s">
        <v>722</v>
      </c>
      <c s="3" t="s">
        <v>1557</v>
      </c>
      <c s="26" t="s">
        <v>3273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13</v>
      </c>
      <c s="29">
        <v>13</v>
      </c>
      <c s="21">
        <v>182</v>
      </c>
      <c r="Q3112" s="19" t="s">
        <v>285</v>
      </c>
    </row>
    <row ht="22.5" customHeight="1">
      <c s="3">
        <v>62</v>
      </c>
      <c s="3">
        <v>1805</v>
      </c>
      <c s="3" t="s">
        <v>1916</v>
      </c>
      <c s="3" t="s">
        <v>722</v>
      </c>
      <c s="3" t="s">
        <v>1557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3113" s="19" t="s">
        <v>285</v>
      </c>
    </row>
    <row ht="22.5" customHeight="1">
      <c s="3">
        <v>62</v>
      </c>
      <c s="3">
        <v>1806</v>
      </c>
      <c s="3" t="s">
        <v>1916</v>
      </c>
      <c s="3" t="s">
        <v>722</v>
      </c>
      <c s="3" t="s">
        <v>1557</v>
      </c>
      <c s="26" t="s">
        <v>3274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2.1600000000000001</v>
      </c>
      <c s="29">
        <v>2.1600000000000001</v>
      </c>
      <c s="21">
        <v>30</v>
      </c>
      <c r="Q3114" s="19" t="s">
        <v>285</v>
      </c>
    </row>
    <row ht="22.5" customHeight="1">
      <c s="3">
        <v>62</v>
      </c>
      <c s="3">
        <v>1807</v>
      </c>
      <c s="3" t="s">
        <v>1916</v>
      </c>
      <c s="3" t="s">
        <v>722</v>
      </c>
      <c s="3" t="s">
        <v>1557</v>
      </c>
      <c s="26" t="s">
        <v>3275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3115" s="19" t="s">
        <v>285</v>
      </c>
    </row>
    <row ht="22.5" customHeight="1">
      <c s="3">
        <v>62</v>
      </c>
      <c s="3">
        <v>1808</v>
      </c>
      <c s="3" t="s">
        <v>1916</v>
      </c>
      <c s="3" t="s">
        <v>722</v>
      </c>
      <c s="3" t="s">
        <v>1557</v>
      </c>
      <c s="26" t="s">
        <v>3276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2.1600000000000001</v>
      </c>
      <c s="29">
        <v>2.1600000000000001</v>
      </c>
      <c s="21">
        <v>30</v>
      </c>
      <c r="Q3116" s="19" t="s">
        <v>285</v>
      </c>
    </row>
    <row ht="22.5" customHeight="1">
      <c s="3">
        <v>62</v>
      </c>
      <c s="3">
        <v>1809</v>
      </c>
      <c s="3" t="s">
        <v>1916</v>
      </c>
      <c s="3" t="s">
        <v>722</v>
      </c>
      <c s="3" t="s">
        <v>1557</v>
      </c>
      <c s="26" t="s">
        <v>3277</v>
      </c>
      <c s="3" t="s">
        <v>203</v>
      </c>
      <c s="24" t="s">
        <v>52</v>
      </c>
      <c s="24" t="s">
        <v>1918</v>
      </c>
      <c s="3" t="s">
        <v>54</v>
      </c>
      <c s="3" t="s">
        <v>650</v>
      </c>
      <c s="3" t="s">
        <v>465</v>
      </c>
      <c s="29">
        <v>1.48</v>
      </c>
      <c s="29">
        <v>1.48</v>
      </c>
      <c s="21">
        <v>20</v>
      </c>
      <c r="Q3117" s="19" t="s">
        <v>285</v>
      </c>
    </row>
    <row ht="22.5" customHeight="1">
      <c s="3">
        <v>62</v>
      </c>
      <c s="3">
        <v>1810</v>
      </c>
      <c s="3" t="s">
        <v>1916</v>
      </c>
      <c s="3" t="s">
        <v>722</v>
      </c>
      <c s="3" t="s">
        <v>1557</v>
      </c>
      <c s="26" t="s">
        <v>3278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7.4900000000000002</v>
      </c>
      <c s="29">
        <v>7.4900000000000002</v>
      </c>
      <c s="21">
        <v>104</v>
      </c>
      <c r="Q3118" s="19" t="s">
        <v>285</v>
      </c>
    </row>
    <row ht="22.5" customHeight="1">
      <c s="3">
        <v>62</v>
      </c>
      <c s="3">
        <v>1811</v>
      </c>
      <c s="3" t="s">
        <v>1916</v>
      </c>
      <c s="3" t="s">
        <v>722</v>
      </c>
      <c s="3" t="s">
        <v>1557</v>
      </c>
      <c s="26" t="s">
        <v>2732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9.8200000000000003</v>
      </c>
      <c s="29">
        <v>9.8200000000000003</v>
      </c>
      <c s="21">
        <v>137</v>
      </c>
      <c r="Q3119" s="19" t="s">
        <v>285</v>
      </c>
    </row>
    <row ht="22.5" customHeight="1">
      <c s="3">
        <v>62</v>
      </c>
      <c s="3">
        <v>1812</v>
      </c>
      <c s="3" t="s">
        <v>1916</v>
      </c>
      <c s="3" t="s">
        <v>722</v>
      </c>
      <c s="3" t="s">
        <v>1557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1.0900000000000001</v>
      </c>
      <c s="29">
        <v>1.0900000000000001</v>
      </c>
      <c s="21">
        <v>15</v>
      </c>
      <c r="Q3120" s="19" t="s">
        <v>285</v>
      </c>
    </row>
    <row ht="22.5" customHeight="1">
      <c s="3">
        <v>62</v>
      </c>
      <c s="3">
        <v>1813</v>
      </c>
      <c s="3" t="s">
        <v>1916</v>
      </c>
      <c s="3" t="s">
        <v>722</v>
      </c>
      <c s="3" t="s">
        <v>1557</v>
      </c>
      <c s="26" t="s">
        <v>3083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</v>
      </c>
      <c s="29">
        <v>3.25</v>
      </c>
      <c s="21">
        <v>45</v>
      </c>
      <c r="Q3121" s="19" t="s">
        <v>285</v>
      </c>
    </row>
    <row ht="22.5" customHeight="1">
      <c s="3">
        <v>62</v>
      </c>
      <c s="3">
        <v>1814</v>
      </c>
      <c s="3" t="s">
        <v>1916</v>
      </c>
      <c s="3" t="s">
        <v>722</v>
      </c>
      <c s="3" t="s">
        <v>1557</v>
      </c>
      <c s="26" t="s">
        <v>1360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3122" s="19" t="s">
        <v>285</v>
      </c>
    </row>
    <row ht="22.5" customHeight="1">
      <c s="3">
        <v>62</v>
      </c>
      <c s="3">
        <v>1815</v>
      </c>
      <c s="3" t="s">
        <v>1916</v>
      </c>
      <c s="3" t="s">
        <v>722</v>
      </c>
      <c s="3" t="s">
        <v>1557</v>
      </c>
      <c s="26" t="s">
        <v>2206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213</v>
      </c>
      <c s="29">
        <v>213</v>
      </c>
      <c s="21">
        <v>2982</v>
      </c>
      <c r="Q3123" s="19" t="s">
        <v>285</v>
      </c>
    </row>
    <row ht="22.5" customHeight="1">
      <c s="3">
        <v>62</v>
      </c>
      <c s="3">
        <v>1816</v>
      </c>
      <c s="3" t="s">
        <v>1916</v>
      </c>
      <c s="3" t="s">
        <v>722</v>
      </c>
      <c s="3" t="s">
        <v>1557</v>
      </c>
      <c s="26" t="s">
        <v>3279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5.96</v>
      </c>
      <c s="29">
        <v>5.96</v>
      </c>
      <c s="21">
        <v>83</v>
      </c>
      <c r="Q3124" s="19" t="s">
        <v>285</v>
      </c>
    </row>
    <row ht="22.5" customHeight="1">
      <c s="3">
        <v>62</v>
      </c>
      <c s="3">
        <v>1817</v>
      </c>
      <c s="3" t="s">
        <v>1916</v>
      </c>
      <c s="3" t="s">
        <v>722</v>
      </c>
      <c s="3" t="s">
        <v>1557</v>
      </c>
      <c s="26" t="s">
        <v>2207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6.7699999999999996</v>
      </c>
      <c s="29">
        <v>6.7699999999999996</v>
      </c>
      <c s="21">
        <v>94</v>
      </c>
      <c r="Q3125" s="19" t="s">
        <v>285</v>
      </c>
    </row>
    <row ht="22.5" customHeight="1">
      <c s="3">
        <v>62</v>
      </c>
      <c s="3">
        <v>1818</v>
      </c>
      <c s="3" t="s">
        <v>1916</v>
      </c>
      <c s="3" t="s">
        <v>722</v>
      </c>
      <c s="3" t="s">
        <v>1557</v>
      </c>
      <c s="26" t="s">
        <v>1979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1.47</v>
      </c>
      <c s="29">
        <v>1.47</v>
      </c>
      <c s="21">
        <v>20</v>
      </c>
      <c r="Q3126" s="19" t="s">
        <v>285</v>
      </c>
    </row>
    <row ht="22.5" customHeight="1">
      <c s="3">
        <v>62</v>
      </c>
      <c s="3">
        <v>1819</v>
      </c>
      <c s="3" t="s">
        <v>1916</v>
      </c>
      <c s="3" t="s">
        <v>722</v>
      </c>
      <c s="3" t="s">
        <v>1557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127" s="19" t="s">
        <v>285</v>
      </c>
    </row>
    <row ht="22.5" customHeight="1">
      <c s="3">
        <v>62</v>
      </c>
      <c s="3">
        <v>1820</v>
      </c>
      <c s="3" t="s">
        <v>1916</v>
      </c>
      <c s="3" t="s">
        <v>722</v>
      </c>
      <c s="3" t="s">
        <v>1557</v>
      </c>
      <c s="26" t="s">
        <v>2215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128" s="19" t="s">
        <v>285</v>
      </c>
    </row>
    <row ht="22.5" customHeight="1">
      <c s="3">
        <v>62</v>
      </c>
      <c s="3">
        <v>1821</v>
      </c>
      <c s="3" t="s">
        <v>1916</v>
      </c>
      <c s="3" t="s">
        <v>722</v>
      </c>
      <c s="3" t="s">
        <v>1557</v>
      </c>
      <c s="26" t="s">
        <v>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3129" s="19" t="s">
        <v>285</v>
      </c>
    </row>
    <row ht="22.5" customHeight="1">
      <c s="3">
        <v>62</v>
      </c>
      <c s="3">
        <v>1822</v>
      </c>
      <c s="3" t="s">
        <v>1916</v>
      </c>
      <c s="3" t="s">
        <v>722</v>
      </c>
      <c s="3" t="s">
        <v>1557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1.9099999999999999</v>
      </c>
      <c s="29">
        <v>1.9099999999999999</v>
      </c>
      <c s="21">
        <v>26</v>
      </c>
      <c r="Q3130" s="19" t="s">
        <v>285</v>
      </c>
    </row>
    <row ht="22.5" customHeight="1">
      <c s="3">
        <v>62</v>
      </c>
      <c s="3">
        <v>1823</v>
      </c>
      <c s="3" t="s">
        <v>1916</v>
      </c>
      <c s="3" t="s">
        <v>722</v>
      </c>
      <c s="3" t="s">
        <v>1557</v>
      </c>
      <c s="26" t="s">
        <v>3280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131" s="19" t="s">
        <v>285</v>
      </c>
    </row>
    <row ht="22.5" customHeight="1">
      <c s="3">
        <v>62</v>
      </c>
      <c s="3">
        <v>1824</v>
      </c>
      <c s="3" t="s">
        <v>1916</v>
      </c>
      <c s="3" t="s">
        <v>722</v>
      </c>
      <c s="3" t="s">
        <v>1557</v>
      </c>
      <c s="26" t="s">
        <v>3281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2.0099999999999998</v>
      </c>
      <c s="29">
        <v>2.0099999999999998</v>
      </c>
      <c s="21">
        <v>28</v>
      </c>
      <c r="Q3132" s="19" t="s">
        <v>285</v>
      </c>
    </row>
    <row ht="22.5" customHeight="1">
      <c s="3">
        <v>62</v>
      </c>
      <c s="3">
        <v>1825</v>
      </c>
      <c s="3" t="s">
        <v>1916</v>
      </c>
      <c s="3" t="s">
        <v>722</v>
      </c>
      <c s="3" t="s">
        <v>1557</v>
      </c>
      <c s="26" t="s">
        <v>3282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6.2599999999999998</v>
      </c>
      <c s="29">
        <v>6.2599999999999998</v>
      </c>
      <c s="21">
        <v>87</v>
      </c>
      <c r="Q3133" s="19" t="s">
        <v>285</v>
      </c>
    </row>
    <row ht="22.5" customHeight="1">
      <c s="3">
        <v>62</v>
      </c>
      <c s="3">
        <v>1826</v>
      </c>
      <c s="3" t="s">
        <v>1916</v>
      </c>
      <c s="3" t="s">
        <v>722</v>
      </c>
      <c s="3" t="s">
        <v>1557</v>
      </c>
      <c s="26" t="s">
        <v>1929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134" s="19" t="s">
        <v>285</v>
      </c>
    </row>
    <row ht="22.5" customHeight="1">
      <c s="3">
        <v>62</v>
      </c>
      <c s="3">
        <v>1827</v>
      </c>
      <c s="3" t="s">
        <v>1916</v>
      </c>
      <c s="3" t="s">
        <v>722</v>
      </c>
      <c s="3" t="s">
        <v>1557</v>
      </c>
      <c s="26" t="s">
        <v>2373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135" s="19" t="s">
        <v>285</v>
      </c>
    </row>
    <row ht="22.5" customHeight="1">
      <c s="3">
        <v>62</v>
      </c>
      <c s="3">
        <v>1828</v>
      </c>
      <c s="3" t="s">
        <v>1916</v>
      </c>
      <c s="3" t="s">
        <v>722</v>
      </c>
      <c s="3" t="s">
        <v>1557</v>
      </c>
      <c s="26" t="s">
        <v>3283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2.1499999999999999</v>
      </c>
      <c s="29">
        <v>2.1499999999999999</v>
      </c>
      <c s="21">
        <v>30</v>
      </c>
      <c r="Q3136" s="19" t="s">
        <v>285</v>
      </c>
    </row>
    <row ht="22.5" customHeight="1">
      <c s="3">
        <v>62</v>
      </c>
      <c s="3">
        <v>1829</v>
      </c>
      <c s="3" t="s">
        <v>1916</v>
      </c>
      <c s="3" t="s">
        <v>722</v>
      </c>
      <c s="3" t="s">
        <v>1557</v>
      </c>
      <c s="26" t="s">
        <v>3284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137" s="19" t="s">
        <v>285</v>
      </c>
    </row>
    <row ht="22.5" customHeight="1">
      <c s="3">
        <v>62</v>
      </c>
      <c s="3">
        <v>1830</v>
      </c>
      <c s="3" t="s">
        <v>1916</v>
      </c>
      <c s="3" t="s">
        <v>722</v>
      </c>
      <c s="3" t="s">
        <v>1557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138" s="19" t="s">
        <v>285</v>
      </c>
    </row>
    <row ht="22.5" customHeight="1">
      <c s="3">
        <v>62</v>
      </c>
      <c s="3">
        <v>1831</v>
      </c>
      <c s="3" t="s">
        <v>1916</v>
      </c>
      <c s="3" t="s">
        <v>722</v>
      </c>
      <c s="3" t="s">
        <v>1557</v>
      </c>
      <c s="26" t="s">
        <v>2228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6.7000000000000002</v>
      </c>
      <c s="29">
        <v>6.7000000000000002</v>
      </c>
      <c s="21">
        <v>93</v>
      </c>
      <c r="Q3139" s="19" t="s">
        <v>285</v>
      </c>
    </row>
    <row ht="22.5" customHeight="1">
      <c s="3">
        <v>62</v>
      </c>
      <c s="3">
        <v>1832</v>
      </c>
      <c s="3" t="s">
        <v>1916</v>
      </c>
      <c s="3" t="s">
        <v>722</v>
      </c>
      <c s="3" t="s">
        <v>1557</v>
      </c>
      <c s="26" t="s">
        <v>2736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3140" s="19" t="s">
        <v>285</v>
      </c>
    </row>
    <row ht="22.5" customHeight="1">
      <c s="3">
        <v>62</v>
      </c>
      <c s="3">
        <v>1833</v>
      </c>
      <c s="3" t="s">
        <v>1916</v>
      </c>
      <c s="3" t="s">
        <v>722</v>
      </c>
      <c s="3" t="s">
        <v>1557</v>
      </c>
      <c s="26" t="s">
        <v>3285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141" s="19" t="s">
        <v>285</v>
      </c>
    </row>
    <row ht="22.5" customHeight="1">
      <c s="3">
        <v>62</v>
      </c>
      <c s="3">
        <v>1834</v>
      </c>
      <c s="3" t="s">
        <v>1916</v>
      </c>
      <c s="3" t="s">
        <v>722</v>
      </c>
      <c s="3" t="s">
        <v>1557</v>
      </c>
      <c s="26" t="s">
        <v>1365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8.7699999999999996</v>
      </c>
      <c s="29">
        <v>8.7699999999999996</v>
      </c>
      <c s="21">
        <v>122</v>
      </c>
      <c r="Q3142" s="19" t="s">
        <v>285</v>
      </c>
    </row>
    <row ht="22.5" customHeight="1">
      <c s="3">
        <v>62</v>
      </c>
      <c s="3">
        <v>1835</v>
      </c>
      <c s="3" t="s">
        <v>1916</v>
      </c>
      <c s="3" t="s">
        <v>722</v>
      </c>
      <c s="3" t="s">
        <v>1557</v>
      </c>
      <c s="26" t="s">
        <v>2739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143" s="19" t="s">
        <v>285</v>
      </c>
    </row>
    <row ht="22.5" customHeight="1">
      <c s="3">
        <v>62</v>
      </c>
      <c s="3">
        <v>1836</v>
      </c>
      <c s="3" t="s">
        <v>1916</v>
      </c>
      <c s="3" t="s">
        <v>722</v>
      </c>
      <c s="3" t="s">
        <v>1557</v>
      </c>
      <c s="26" t="s">
        <v>2740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</v>
      </c>
      <c s="29">
        <v>2.25</v>
      </c>
      <c s="21">
        <v>31</v>
      </c>
      <c r="Q3144" s="19" t="s">
        <v>285</v>
      </c>
    </row>
    <row ht="22.5" customHeight="1">
      <c s="3">
        <v>62</v>
      </c>
      <c s="3">
        <v>1837</v>
      </c>
      <c s="3" t="s">
        <v>1916</v>
      </c>
      <c s="3" t="s">
        <v>722</v>
      </c>
      <c s="3" t="s">
        <v>1557</v>
      </c>
      <c s="26" t="s">
        <v>1346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145" s="19" t="s">
        <v>285</v>
      </c>
    </row>
    <row ht="22.5" customHeight="1">
      <c s="3">
        <v>62</v>
      </c>
      <c s="3">
        <v>1838</v>
      </c>
      <c s="3" t="s">
        <v>1916</v>
      </c>
      <c s="3" t="s">
        <v>722</v>
      </c>
      <c s="3" t="s">
        <v>1557</v>
      </c>
      <c s="26" t="s">
        <v>2741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0.66000000000000003</v>
      </c>
      <c s="29">
        <v>0.66000000000000003</v>
      </c>
      <c s="21">
        <v>9</v>
      </c>
      <c r="Q3146" s="19" t="s">
        <v>285</v>
      </c>
    </row>
    <row ht="22.5" customHeight="1">
      <c s="3">
        <v>62</v>
      </c>
      <c s="3">
        <v>1839</v>
      </c>
      <c s="3" t="s">
        <v>1916</v>
      </c>
      <c s="3" t="s">
        <v>722</v>
      </c>
      <c s="3" t="s">
        <v>1557</v>
      </c>
      <c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5.6699999999999999</v>
      </c>
      <c s="29">
        <v>5.6699999999999999</v>
      </c>
      <c s="21">
        <v>79</v>
      </c>
      <c r="Q3147" s="19" t="s">
        <v>285</v>
      </c>
    </row>
    <row ht="22.5" customHeight="1">
      <c s="3">
        <v>62</v>
      </c>
      <c s="3">
        <v>1840</v>
      </c>
      <c s="3" t="s">
        <v>1916</v>
      </c>
      <c s="3" t="s">
        <v>722</v>
      </c>
      <c s="3" t="s">
        <v>1557</v>
      </c>
      <c s="26" t="s">
        <v>2742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2.46</v>
      </c>
      <c s="29">
        <v>2.46</v>
      </c>
      <c s="21">
        <v>34</v>
      </c>
      <c r="Q3148" s="19" t="s">
        <v>285</v>
      </c>
    </row>
    <row ht="22.5" customHeight="1">
      <c s="3">
        <v>62</v>
      </c>
      <c s="3">
        <v>1841</v>
      </c>
      <c s="3" t="s">
        <v>1916</v>
      </c>
      <c s="3" t="s">
        <v>722</v>
      </c>
      <c s="3" t="s">
        <v>1557</v>
      </c>
      <c s="26" t="s">
        <v>2376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0.26000000000000001</v>
      </c>
      <c s="29">
        <v>0.26000000000000001</v>
      </c>
      <c s="21">
        <v>3</v>
      </c>
      <c r="Q3149" s="19" t="s">
        <v>285</v>
      </c>
    </row>
    <row ht="22.5" customHeight="1">
      <c s="3">
        <v>62</v>
      </c>
      <c s="3">
        <v>1842</v>
      </c>
      <c s="3" t="s">
        <v>1916</v>
      </c>
      <c s="3" t="s">
        <v>722</v>
      </c>
      <c s="3" t="s">
        <v>1557</v>
      </c>
      <c s="26" t="s">
        <v>1931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150" s="19" t="s">
        <v>285</v>
      </c>
    </row>
    <row ht="22.5" customHeight="1">
      <c s="3">
        <v>62</v>
      </c>
      <c s="3">
        <v>1843</v>
      </c>
      <c s="3" t="s">
        <v>1916</v>
      </c>
      <c s="3" t="s">
        <v>722</v>
      </c>
      <c s="3" t="s">
        <v>1557</v>
      </c>
      <c s="26" t="s">
        <v>3286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0.68999999999999995</v>
      </c>
      <c s="29">
        <v>0.68999999999999995</v>
      </c>
      <c s="21">
        <v>9</v>
      </c>
      <c r="Q3151" s="19" t="s">
        <v>285</v>
      </c>
    </row>
    <row ht="22.5" customHeight="1">
      <c s="3">
        <v>62</v>
      </c>
      <c s="3">
        <v>1844</v>
      </c>
      <c s="3" t="s">
        <v>1916</v>
      </c>
      <c s="3" t="s">
        <v>722</v>
      </c>
      <c s="3" t="s">
        <v>1557</v>
      </c>
      <c s="26" t="s">
        <v>2863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152" s="19" t="s">
        <v>285</v>
      </c>
    </row>
    <row ht="22.5" customHeight="1">
      <c s="3">
        <v>62</v>
      </c>
      <c s="3">
        <v>1845</v>
      </c>
      <c s="3" t="s">
        <v>1916</v>
      </c>
      <c s="3" t="s">
        <v>722</v>
      </c>
      <c s="3" t="s">
        <v>1557</v>
      </c>
      <c s="26" t="s">
        <v>3287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3153" s="19" t="s">
        <v>285</v>
      </c>
    </row>
    <row ht="22.5" customHeight="1">
      <c s="3">
        <v>62</v>
      </c>
      <c s="3">
        <v>1846</v>
      </c>
      <c s="3" t="s">
        <v>1916</v>
      </c>
      <c s="3" t="s">
        <v>722</v>
      </c>
      <c s="3" t="s">
        <v>1557</v>
      </c>
      <c s="26" t="s">
        <v>3288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9.9900000000000002</v>
      </c>
      <c s="29">
        <v>9.9900000000000002</v>
      </c>
      <c s="21">
        <v>139</v>
      </c>
      <c r="Q3154" s="19" t="s">
        <v>285</v>
      </c>
    </row>
    <row ht="22.5" customHeight="1">
      <c s="3">
        <v>62</v>
      </c>
      <c s="3">
        <v>1847</v>
      </c>
      <c s="3" t="s">
        <v>1916</v>
      </c>
      <c s="3" t="s">
        <v>722</v>
      </c>
      <c s="3" t="s">
        <v>1557</v>
      </c>
      <c s="26" t="s">
        <v>3289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1.46</v>
      </c>
      <c s="29">
        <v>1.46</v>
      </c>
      <c s="21">
        <v>20</v>
      </c>
      <c r="Q3155" s="19" t="s">
        <v>285</v>
      </c>
    </row>
    <row ht="22.5" customHeight="1">
      <c s="3">
        <v>62</v>
      </c>
      <c s="3">
        <v>1848</v>
      </c>
      <c s="3" t="s">
        <v>1916</v>
      </c>
      <c s="3" t="s">
        <v>722</v>
      </c>
      <c s="3" t="s">
        <v>1557</v>
      </c>
      <c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5.7300000000000004</v>
      </c>
      <c s="29">
        <v>5.7300000000000004</v>
      </c>
      <c s="21">
        <v>80</v>
      </c>
      <c r="Q3156" s="19" t="s">
        <v>285</v>
      </c>
    </row>
    <row ht="22.5" customHeight="1">
      <c s="3">
        <v>62</v>
      </c>
      <c s="3">
        <v>1849</v>
      </c>
      <c s="3" t="s">
        <v>1916</v>
      </c>
      <c s="3" t="s">
        <v>722</v>
      </c>
      <c s="3" t="s">
        <v>1557</v>
      </c>
      <c s="26" t="s">
        <v>879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157" s="19" t="s">
        <v>285</v>
      </c>
    </row>
    <row ht="22.5" customHeight="1">
      <c s="3">
        <v>62</v>
      </c>
      <c s="3">
        <v>1850</v>
      </c>
      <c s="3" t="s">
        <v>1916</v>
      </c>
      <c s="3" t="s">
        <v>722</v>
      </c>
      <c s="3" t="s">
        <v>1557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1.9299999999999999</v>
      </c>
      <c s="29">
        <v>1.9299999999999999</v>
      </c>
      <c s="21">
        <v>27</v>
      </c>
      <c r="Q3158" s="19" t="s">
        <v>285</v>
      </c>
    </row>
    <row ht="22.5" customHeight="1">
      <c s="3">
        <v>62</v>
      </c>
      <c s="3">
        <v>1851</v>
      </c>
      <c s="3" t="s">
        <v>1916</v>
      </c>
      <c s="3" t="s">
        <v>722</v>
      </c>
      <c s="3" t="s">
        <v>1557</v>
      </c>
      <c s="26" t="s">
        <v>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159" s="19" t="s">
        <v>285</v>
      </c>
    </row>
    <row ht="22.5" customHeight="1">
      <c s="3">
        <v>62</v>
      </c>
      <c s="3">
        <v>1852</v>
      </c>
      <c s="3" t="s">
        <v>1916</v>
      </c>
      <c s="3" t="s">
        <v>722</v>
      </c>
      <c s="3" t="s">
        <v>1557</v>
      </c>
      <c s="26" t="s">
        <v>1266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160" s="19" t="s">
        <v>285</v>
      </c>
    </row>
    <row ht="22.5" customHeight="1">
      <c s="3">
        <v>62</v>
      </c>
      <c s="3">
        <v>1853</v>
      </c>
      <c s="3" t="s">
        <v>1916</v>
      </c>
      <c s="3" t="s">
        <v>722</v>
      </c>
      <c s="3" t="s">
        <v>1557</v>
      </c>
      <c s="26" t="s">
        <v>3290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3161" s="19" t="s">
        <v>285</v>
      </c>
    </row>
    <row ht="22.5" customHeight="1">
      <c s="3">
        <v>62</v>
      </c>
      <c s="3">
        <v>1854</v>
      </c>
      <c s="3" t="s">
        <v>1916</v>
      </c>
      <c s="3" t="s">
        <v>722</v>
      </c>
      <c s="3" t="s">
        <v>1557</v>
      </c>
      <c s="26" t="s">
        <v>1350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2.7400000000000002</v>
      </c>
      <c s="29">
        <v>2.7400000000000002</v>
      </c>
      <c s="21">
        <v>38</v>
      </c>
      <c r="Q3162" s="19" t="s">
        <v>285</v>
      </c>
    </row>
    <row ht="22.5" customHeight="1">
      <c s="3">
        <v>62</v>
      </c>
      <c s="3">
        <v>1855</v>
      </c>
      <c s="3" t="s">
        <v>1916</v>
      </c>
      <c s="3" t="s">
        <v>722</v>
      </c>
      <c s="3" t="s">
        <v>1191</v>
      </c>
      <c s="26" t="s">
        <v>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163" s="19" t="s">
        <v>285</v>
      </c>
    </row>
    <row ht="22.5" customHeight="1">
      <c s="3">
        <v>62</v>
      </c>
      <c s="3">
        <v>1856</v>
      </c>
      <c s="3" t="s">
        <v>1916</v>
      </c>
      <c s="3" t="s">
        <v>722</v>
      </c>
      <c s="3" t="s">
        <v>1191</v>
      </c>
      <c s="26" t="s">
        <v>1911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3164" s="19" t="s">
        <v>285</v>
      </c>
    </row>
    <row ht="22.5" customHeight="1">
      <c s="3">
        <v>62</v>
      </c>
      <c s="3">
        <v>1857</v>
      </c>
      <c s="3" t="s">
        <v>1916</v>
      </c>
      <c s="3" t="s">
        <v>722</v>
      </c>
      <c s="3" t="s">
        <v>1191</v>
      </c>
      <c s="26" t="s">
        <v>3291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3165" s="19" t="s">
        <v>285</v>
      </c>
    </row>
    <row ht="22.5" customHeight="1">
      <c s="3">
        <v>62</v>
      </c>
      <c s="3">
        <v>1858</v>
      </c>
      <c s="3" t="s">
        <v>1916</v>
      </c>
      <c s="3" t="s">
        <v>722</v>
      </c>
      <c s="3" t="s">
        <v>1191</v>
      </c>
      <c s="26" t="s">
        <v>1352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166" s="19" t="s">
        <v>285</v>
      </c>
    </row>
    <row ht="22.5" customHeight="1">
      <c s="3">
        <v>62</v>
      </c>
      <c s="3">
        <v>1859</v>
      </c>
      <c s="3" t="s">
        <v>1916</v>
      </c>
      <c s="3" t="s">
        <v>722</v>
      </c>
      <c s="3" t="s">
        <v>1191</v>
      </c>
      <c s="26" t="s">
        <v>2237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167" s="19" t="s">
        <v>285</v>
      </c>
    </row>
    <row ht="22.5" customHeight="1">
      <c s="3">
        <v>62</v>
      </c>
      <c s="3">
        <v>1860</v>
      </c>
      <c s="3" t="s">
        <v>1916</v>
      </c>
      <c s="3" t="s">
        <v>722</v>
      </c>
      <c s="3" t="s">
        <v>1191</v>
      </c>
      <c s="26" t="s">
        <v>2238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168" s="19" t="s">
        <v>285</v>
      </c>
    </row>
    <row ht="22.5" customHeight="1">
      <c s="3">
        <v>62</v>
      </c>
      <c s="3">
        <v>1861</v>
      </c>
      <c s="3" t="s">
        <v>1916</v>
      </c>
      <c s="3" t="s">
        <v>722</v>
      </c>
      <c s="3" t="s">
        <v>1191</v>
      </c>
      <c s="26" t="s">
        <v>3292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169" s="19" t="s">
        <v>285</v>
      </c>
    </row>
    <row ht="22.5" customHeight="1">
      <c s="3">
        <v>62</v>
      </c>
      <c s="3">
        <v>1862</v>
      </c>
      <c s="3" t="s">
        <v>1916</v>
      </c>
      <c s="3" t="s">
        <v>722</v>
      </c>
      <c s="3" t="s">
        <v>1191</v>
      </c>
      <c s="26" t="s">
        <v>2871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170" s="19" t="s">
        <v>285</v>
      </c>
    </row>
    <row ht="22.5" customHeight="1">
      <c s="3">
        <v>62</v>
      </c>
      <c s="3">
        <v>1863</v>
      </c>
      <c s="3" t="s">
        <v>1916</v>
      </c>
      <c s="3" t="s">
        <v>722</v>
      </c>
      <c s="3" t="s">
        <v>1191</v>
      </c>
      <c s="26" t="s">
        <v>2747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171" s="19" t="s">
        <v>285</v>
      </c>
    </row>
    <row ht="22.5" customHeight="1">
      <c s="3">
        <v>62</v>
      </c>
      <c s="3">
        <v>1864</v>
      </c>
      <c s="3" t="s">
        <v>1916</v>
      </c>
      <c s="3" t="s">
        <v>722</v>
      </c>
      <c s="3" t="s">
        <v>1191</v>
      </c>
      <c s="26" t="s">
        <v>2748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172" s="19" t="s">
        <v>285</v>
      </c>
    </row>
    <row ht="22.5" customHeight="1">
      <c s="3">
        <v>62</v>
      </c>
      <c s="3">
        <v>1865</v>
      </c>
      <c s="3" t="s">
        <v>1916</v>
      </c>
      <c s="3" t="s">
        <v>722</v>
      </c>
      <c s="3" t="s">
        <v>1191</v>
      </c>
      <c s="26" t="s">
        <v>3293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173" s="19" t="s">
        <v>285</v>
      </c>
    </row>
    <row ht="22.5" customHeight="1">
      <c s="3">
        <v>62</v>
      </c>
      <c s="3">
        <v>1866</v>
      </c>
      <c s="3" t="s">
        <v>1916</v>
      </c>
      <c s="3" t="s">
        <v>722</v>
      </c>
      <c s="3" t="s">
        <v>1191</v>
      </c>
      <c s="26" t="s">
        <v>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174" s="19" t="s">
        <v>285</v>
      </c>
    </row>
    <row ht="22.5" customHeight="1">
      <c s="3">
        <v>62</v>
      </c>
      <c s="3">
        <v>1867</v>
      </c>
      <c s="3" t="s">
        <v>1916</v>
      </c>
      <c s="3" t="s">
        <v>722</v>
      </c>
      <c s="3" t="s">
        <v>1191</v>
      </c>
      <c s="26" t="s">
        <v>3094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175" s="19" t="s">
        <v>285</v>
      </c>
    </row>
    <row ht="22.5" customHeight="1">
      <c s="3">
        <v>62</v>
      </c>
      <c s="3">
        <v>1868</v>
      </c>
      <c s="3" t="s">
        <v>1916</v>
      </c>
      <c s="3" t="s">
        <v>722</v>
      </c>
      <c s="3" t="s">
        <v>1191</v>
      </c>
      <c s="26" t="s">
        <v>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176" s="19" t="s">
        <v>285</v>
      </c>
    </row>
    <row ht="22.5" customHeight="1">
      <c s="3">
        <v>62</v>
      </c>
      <c s="3">
        <v>1869</v>
      </c>
      <c s="3" t="s">
        <v>1916</v>
      </c>
      <c s="3" t="s">
        <v>722</v>
      </c>
      <c s="3" t="s">
        <v>1191</v>
      </c>
      <c s="26" t="s">
        <v>2241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177" s="19" t="s">
        <v>285</v>
      </c>
    </row>
    <row ht="22.5" customHeight="1">
      <c s="3">
        <v>62</v>
      </c>
      <c s="3">
        <v>1870</v>
      </c>
      <c s="3" t="s">
        <v>1916</v>
      </c>
      <c s="3" t="s">
        <v>722</v>
      </c>
      <c s="3" t="s">
        <v>1191</v>
      </c>
      <c s="26" t="s">
        <v>3095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3178" s="19" t="s">
        <v>285</v>
      </c>
    </row>
    <row ht="22.5" customHeight="1">
      <c s="3">
        <v>62</v>
      </c>
      <c s="3">
        <v>1871</v>
      </c>
      <c s="3" t="s">
        <v>1916</v>
      </c>
      <c s="3" t="s">
        <v>722</v>
      </c>
      <c s="3" t="s">
        <v>1191</v>
      </c>
      <c s="26" t="s">
        <v>1383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179" s="19" t="s">
        <v>285</v>
      </c>
    </row>
    <row ht="22.5" customHeight="1">
      <c s="3">
        <v>62</v>
      </c>
      <c s="3">
        <v>1872</v>
      </c>
      <c s="3" t="s">
        <v>1916</v>
      </c>
      <c s="3" t="s">
        <v>722</v>
      </c>
      <c s="3" t="s">
        <v>1191</v>
      </c>
      <c s="26" t="s">
        <v>3097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180" s="19" t="s">
        <v>285</v>
      </c>
    </row>
    <row ht="22.5" customHeight="1">
      <c s="3">
        <v>62</v>
      </c>
      <c s="3">
        <v>1873</v>
      </c>
      <c s="3" t="s">
        <v>1916</v>
      </c>
      <c s="3" t="s">
        <v>722</v>
      </c>
      <c s="3" t="s">
        <v>1191</v>
      </c>
      <c s="26" t="s">
        <v>3098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181" s="19" t="s">
        <v>285</v>
      </c>
    </row>
    <row ht="22.5" customHeight="1">
      <c s="3">
        <v>62</v>
      </c>
      <c s="3">
        <v>1874</v>
      </c>
      <c s="3" t="s">
        <v>1916</v>
      </c>
      <c s="3" t="s">
        <v>722</v>
      </c>
      <c s="3" t="s">
        <v>1191</v>
      </c>
      <c s="26" t="s">
        <v>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2.46</v>
      </c>
      <c s="29">
        <v>2.46</v>
      </c>
      <c s="21">
        <v>34</v>
      </c>
      <c r="Q3182" s="19" t="s">
        <v>285</v>
      </c>
    </row>
    <row ht="22.5" customHeight="1">
      <c s="3">
        <v>62</v>
      </c>
      <c s="3">
        <v>1875</v>
      </c>
      <c s="3" t="s">
        <v>1916</v>
      </c>
      <c s="3" t="s">
        <v>722</v>
      </c>
      <c s="3" t="s">
        <v>1191</v>
      </c>
      <c s="26" t="s">
        <v>2874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183" s="19" t="s">
        <v>285</v>
      </c>
    </row>
    <row ht="22.5" customHeight="1">
      <c s="3">
        <v>62</v>
      </c>
      <c s="3">
        <v>1876</v>
      </c>
      <c s="3" t="s">
        <v>1916</v>
      </c>
      <c s="3" t="s">
        <v>722</v>
      </c>
      <c s="3" t="s">
        <v>1191</v>
      </c>
      <c s="26" t="s">
        <v>2750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2.4399999999999999</v>
      </c>
      <c s="29">
        <v>2.4399999999999999</v>
      </c>
      <c s="21">
        <v>34</v>
      </c>
      <c r="Q3184" s="19" t="s">
        <v>285</v>
      </c>
    </row>
    <row ht="22.5" customHeight="1">
      <c s="3">
        <v>62</v>
      </c>
      <c s="3">
        <v>1877</v>
      </c>
      <c s="3" t="s">
        <v>1916</v>
      </c>
      <c s="3" t="s">
        <v>722</v>
      </c>
      <c s="3" t="s">
        <v>1191</v>
      </c>
      <c s="26" t="s">
        <v>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185" s="19" t="s">
        <v>285</v>
      </c>
    </row>
    <row ht="22.5" customHeight="1">
      <c s="3">
        <v>62</v>
      </c>
      <c s="3">
        <v>1878</v>
      </c>
      <c s="3" t="s">
        <v>1916</v>
      </c>
      <c s="3" t="s">
        <v>722</v>
      </c>
      <c s="3" t="s">
        <v>1191</v>
      </c>
      <c s="26" t="s">
        <v>2754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9.9399999999999995</v>
      </c>
      <c s="29">
        <v>9.9399999999999995</v>
      </c>
      <c s="21">
        <v>139</v>
      </c>
      <c r="Q3186" s="19" t="s">
        <v>285</v>
      </c>
    </row>
    <row ht="22.5" customHeight="1">
      <c s="3">
        <v>62</v>
      </c>
      <c s="3">
        <v>1879</v>
      </c>
      <c s="3" t="s">
        <v>1916</v>
      </c>
      <c s="3" t="s">
        <v>722</v>
      </c>
      <c s="3" t="s">
        <v>1191</v>
      </c>
      <c s="26" t="s">
        <v>3104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187" s="19" t="s">
        <v>285</v>
      </c>
    </row>
    <row ht="22.5" customHeight="1">
      <c s="3">
        <v>62</v>
      </c>
      <c s="3">
        <v>1880</v>
      </c>
      <c s="3" t="s">
        <v>1916</v>
      </c>
      <c s="3" t="s">
        <v>722</v>
      </c>
      <c s="3" t="s">
        <v>1191</v>
      </c>
      <c s="26" t="s">
        <v>3294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188" s="19" t="s">
        <v>285</v>
      </c>
    </row>
    <row ht="22.5" customHeight="1">
      <c s="3">
        <v>62</v>
      </c>
      <c s="3">
        <v>1881</v>
      </c>
      <c s="3" t="s">
        <v>1916</v>
      </c>
      <c s="3" t="s">
        <v>722</v>
      </c>
      <c s="3" t="s">
        <v>1191</v>
      </c>
      <c s="26" t="s">
        <v>1158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3189" s="19" t="s">
        <v>285</v>
      </c>
    </row>
    <row ht="22.5" customHeight="1">
      <c s="3">
        <v>62</v>
      </c>
      <c s="3">
        <v>1882</v>
      </c>
      <c s="3" t="s">
        <v>1916</v>
      </c>
      <c s="3" t="s">
        <v>722</v>
      </c>
      <c s="3" t="s">
        <v>1191</v>
      </c>
      <c s="26" t="s">
        <v>1354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190" s="19" t="s">
        <v>285</v>
      </c>
    </row>
    <row ht="22.5" customHeight="1">
      <c s="3">
        <v>62</v>
      </c>
      <c s="3">
        <v>1883</v>
      </c>
      <c s="3" t="s">
        <v>1916</v>
      </c>
      <c s="3" t="s">
        <v>722</v>
      </c>
      <c s="3" t="s">
        <v>1191</v>
      </c>
      <c s="26" t="s">
        <v>3106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191" s="19" t="s">
        <v>285</v>
      </c>
    </row>
    <row ht="22.5" customHeight="1">
      <c s="3">
        <v>62</v>
      </c>
      <c s="3">
        <v>1884</v>
      </c>
      <c s="3" t="s">
        <v>1916</v>
      </c>
      <c s="3" t="s">
        <v>722</v>
      </c>
      <c s="3" t="s">
        <v>1191</v>
      </c>
      <c s="26" t="s">
        <v>3295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3.5699999999999998</v>
      </c>
      <c s="29">
        <v>3.5699999999999998</v>
      </c>
      <c s="21">
        <v>49</v>
      </c>
      <c r="Q3192" s="19" t="s">
        <v>285</v>
      </c>
    </row>
    <row ht="22.5" customHeight="1">
      <c s="3">
        <v>62</v>
      </c>
      <c s="3">
        <v>1885</v>
      </c>
      <c s="3" t="s">
        <v>1916</v>
      </c>
      <c s="3" t="s">
        <v>722</v>
      </c>
      <c s="3" t="s">
        <v>1191</v>
      </c>
      <c s="26" t="s">
        <v>2385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193" s="19" t="s">
        <v>285</v>
      </c>
    </row>
    <row ht="22.5" customHeight="1">
      <c s="3">
        <v>62</v>
      </c>
      <c s="3">
        <v>1886</v>
      </c>
      <c s="3" t="s">
        <v>1916</v>
      </c>
      <c s="3" t="s">
        <v>722</v>
      </c>
      <c s="3" t="s">
        <v>1191</v>
      </c>
      <c s="26" t="s">
        <v>3296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194" s="19" t="s">
        <v>285</v>
      </c>
    </row>
    <row ht="22.5" customHeight="1">
      <c s="3">
        <v>62</v>
      </c>
      <c s="3">
        <v>1887</v>
      </c>
      <c s="3" t="s">
        <v>1916</v>
      </c>
      <c s="3" t="s">
        <v>722</v>
      </c>
      <c s="3" t="s">
        <v>1191</v>
      </c>
      <c s="26" t="s">
        <v>3297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195" s="19" t="s">
        <v>285</v>
      </c>
    </row>
    <row ht="22.5" customHeight="1">
      <c s="3">
        <v>62</v>
      </c>
      <c s="3">
        <v>1888</v>
      </c>
      <c s="3" t="s">
        <v>1916</v>
      </c>
      <c s="3" t="s">
        <v>722</v>
      </c>
      <c s="3" t="s">
        <v>1191</v>
      </c>
      <c s="26" t="s">
        <v>3298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3.8100000000000001</v>
      </c>
      <c s="29">
        <v>3.8100000000000001</v>
      </c>
      <c s="21">
        <v>53</v>
      </c>
      <c r="Q3196" s="19" t="s">
        <v>285</v>
      </c>
    </row>
    <row ht="22.5" customHeight="1">
      <c s="3">
        <v>62</v>
      </c>
      <c s="3">
        <v>1889</v>
      </c>
      <c s="3" t="s">
        <v>1916</v>
      </c>
      <c s="3" t="s">
        <v>722</v>
      </c>
      <c s="3" t="s">
        <v>1191</v>
      </c>
      <c s="26" t="s">
        <v>2386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197" s="19" t="s">
        <v>285</v>
      </c>
    </row>
    <row ht="22.5" customHeight="1">
      <c s="3">
        <v>62</v>
      </c>
      <c s="3">
        <v>1890</v>
      </c>
      <c s="3" t="s">
        <v>1916</v>
      </c>
      <c s="3" t="s">
        <v>722</v>
      </c>
      <c s="3" t="s">
        <v>1191</v>
      </c>
      <c s="26" t="s">
        <v>3107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198" s="19" t="s">
        <v>285</v>
      </c>
    </row>
    <row ht="22.5" customHeight="1">
      <c s="3">
        <v>62</v>
      </c>
      <c s="3">
        <v>1891</v>
      </c>
      <c s="3" t="s">
        <v>1916</v>
      </c>
      <c s="3" t="s">
        <v>722</v>
      </c>
      <c s="3" t="s">
        <v>1191</v>
      </c>
      <c s="26" t="s">
        <v>3299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199" s="19" t="s">
        <v>285</v>
      </c>
    </row>
    <row ht="22.5" customHeight="1">
      <c s="3">
        <v>62</v>
      </c>
      <c s="3">
        <v>1892</v>
      </c>
      <c s="3" t="s">
        <v>1916</v>
      </c>
      <c s="3" t="s">
        <v>722</v>
      </c>
      <c s="3" t="s">
        <v>1191</v>
      </c>
      <c s="26" t="s">
        <v>2390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3200" s="19" t="s">
        <v>285</v>
      </c>
    </row>
    <row ht="22.5" customHeight="1">
      <c s="3">
        <v>62</v>
      </c>
      <c s="3">
        <v>1893</v>
      </c>
      <c s="3" t="s">
        <v>1916</v>
      </c>
      <c s="3" t="s">
        <v>722</v>
      </c>
      <c s="3" t="s">
        <v>1191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3201" s="19" t="s">
        <v>285</v>
      </c>
    </row>
    <row ht="22.5" customHeight="1">
      <c s="3">
        <v>62</v>
      </c>
      <c s="3">
        <v>1894</v>
      </c>
      <c s="3" t="s">
        <v>1916</v>
      </c>
      <c s="3" t="s">
        <v>722</v>
      </c>
      <c s="3" t="s">
        <v>1191</v>
      </c>
      <c s="26" t="s">
        <v>1409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3202" s="19" t="s">
        <v>285</v>
      </c>
    </row>
    <row ht="22.5" customHeight="1">
      <c s="3">
        <v>62</v>
      </c>
      <c s="3">
        <v>1895</v>
      </c>
      <c s="3" t="s">
        <v>1916</v>
      </c>
      <c s="3" t="s">
        <v>722</v>
      </c>
      <c s="3" t="s">
        <v>1191</v>
      </c>
      <c s="26" t="s">
        <v>1278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144</v>
      </c>
      <c s="29">
        <v>144</v>
      </c>
      <c s="21">
        <v>2016</v>
      </c>
      <c r="Q3203" s="19" t="s">
        <v>285</v>
      </c>
    </row>
    <row ht="22.5" customHeight="1">
      <c s="3">
        <v>62</v>
      </c>
      <c s="3">
        <v>1896</v>
      </c>
      <c s="3" t="s">
        <v>1916</v>
      </c>
      <c s="3" t="s">
        <v>722</v>
      </c>
      <c s="3" t="s">
        <v>1191</v>
      </c>
      <c s="26" t="s">
        <v>1355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3204" s="19" t="s">
        <v>285</v>
      </c>
    </row>
    <row ht="22.5" customHeight="1">
      <c s="3">
        <v>62</v>
      </c>
      <c s="3">
        <v>1897</v>
      </c>
      <c s="3" t="s">
        <v>1916</v>
      </c>
      <c s="3" t="s">
        <v>722</v>
      </c>
      <c s="3" t="s">
        <v>1191</v>
      </c>
      <c s="26" t="s">
        <v>3300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0.95999999999999996</v>
      </c>
      <c s="29">
        <v>0.95999999999999996</v>
      </c>
      <c s="21">
        <v>13</v>
      </c>
      <c r="Q3205" s="19" t="s">
        <v>285</v>
      </c>
    </row>
    <row ht="22.5" customHeight="1">
      <c s="3">
        <v>62</v>
      </c>
      <c s="3">
        <v>1898</v>
      </c>
      <c s="3" t="s">
        <v>1916</v>
      </c>
      <c s="3" t="s">
        <v>722</v>
      </c>
      <c s="3" t="s">
        <v>1191</v>
      </c>
      <c s="26" t="s">
        <v>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206" s="19" t="s">
        <v>285</v>
      </c>
    </row>
    <row ht="22.5" customHeight="1">
      <c s="3">
        <v>62</v>
      </c>
      <c s="3">
        <v>1899</v>
      </c>
      <c s="3" t="s">
        <v>1916</v>
      </c>
      <c s="3" t="s">
        <v>722</v>
      </c>
      <c s="3" t="s">
        <v>1191</v>
      </c>
      <c s="26" t="s">
        <v>807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3207" s="19" t="s">
        <v>285</v>
      </c>
    </row>
    <row ht="22.5" customHeight="1">
      <c s="3">
        <v>62</v>
      </c>
      <c s="3">
        <v>1900</v>
      </c>
      <c s="3" t="s">
        <v>1916</v>
      </c>
      <c s="3" t="s">
        <v>722</v>
      </c>
      <c s="3" t="s">
        <v>1191</v>
      </c>
      <c s="26" t="s">
        <v>3301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208" s="19" t="s">
        <v>285</v>
      </c>
    </row>
    <row ht="22.5" customHeight="1">
      <c s="3">
        <v>62</v>
      </c>
      <c s="3">
        <v>1901</v>
      </c>
      <c s="3" t="s">
        <v>1916</v>
      </c>
      <c s="3" t="s">
        <v>722</v>
      </c>
      <c s="3" t="s">
        <v>1191</v>
      </c>
      <c s="26" t="s">
        <v>2755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365</v>
      </c>
      <c s="29">
        <v>365</v>
      </c>
      <c s="21">
        <v>5110</v>
      </c>
      <c r="Q3209" s="19" t="s">
        <v>285</v>
      </c>
    </row>
    <row ht="22.5" customHeight="1">
      <c s="3">
        <v>62</v>
      </c>
      <c s="3">
        <v>1902</v>
      </c>
      <c s="3" t="s">
        <v>1916</v>
      </c>
      <c s="3" t="s">
        <v>722</v>
      </c>
      <c s="3" t="s">
        <v>1191</v>
      </c>
      <c s="26" t="s">
        <v>3302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290</v>
      </c>
      <c s="29">
        <v>290</v>
      </c>
      <c s="21">
        <v>4060</v>
      </c>
      <c r="Q3210" s="19" t="s">
        <v>285</v>
      </c>
    </row>
    <row ht="22.5" customHeight="1">
      <c s="3">
        <v>62</v>
      </c>
      <c s="3">
        <v>1903</v>
      </c>
      <c s="3" t="s">
        <v>1916</v>
      </c>
      <c s="3" t="s">
        <v>722</v>
      </c>
      <c s="3" t="s">
        <v>1191</v>
      </c>
      <c s="26" t="s">
        <v>1384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3211" s="19" t="s">
        <v>285</v>
      </c>
    </row>
    <row ht="22.5" customHeight="1">
      <c s="3">
        <v>62</v>
      </c>
      <c s="3">
        <v>1904</v>
      </c>
      <c s="3" t="s">
        <v>1916</v>
      </c>
      <c s="3" t="s">
        <v>722</v>
      </c>
      <c s="3" t="s">
        <v>1191</v>
      </c>
      <c s="26" t="s">
        <v>696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5.3300000000000001</v>
      </c>
      <c s="29">
        <v>5.3300000000000001</v>
      </c>
      <c s="21">
        <v>74</v>
      </c>
      <c r="Q3212" s="19" t="s">
        <v>285</v>
      </c>
    </row>
    <row ht="22.5" customHeight="1">
      <c s="3">
        <v>62</v>
      </c>
      <c s="3">
        <v>1905</v>
      </c>
      <c s="3" t="s">
        <v>1916</v>
      </c>
      <c s="3" t="s">
        <v>722</v>
      </c>
      <c s="3" t="s">
        <v>1191</v>
      </c>
      <c s="26" t="s">
        <v>697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3213" s="19" t="s">
        <v>285</v>
      </c>
    </row>
    <row ht="22.5" customHeight="1">
      <c s="3">
        <v>62</v>
      </c>
      <c s="3">
        <v>1906</v>
      </c>
      <c s="3" t="s">
        <v>1916</v>
      </c>
      <c s="3" t="s">
        <v>722</v>
      </c>
      <c s="3" t="s">
        <v>1191</v>
      </c>
      <c s="26" t="s">
        <v>3303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4.8099999999999996</v>
      </c>
      <c s="29">
        <v>4.8099999999999996</v>
      </c>
      <c s="21">
        <v>67</v>
      </c>
      <c r="Q3214" s="19" t="s">
        <v>285</v>
      </c>
    </row>
    <row ht="22.5" customHeight="1">
      <c s="3">
        <v>62</v>
      </c>
      <c s="3">
        <v>1907</v>
      </c>
      <c s="3" t="s">
        <v>1916</v>
      </c>
      <c s="3" t="s">
        <v>722</v>
      </c>
      <c s="3" t="s">
        <v>1191</v>
      </c>
      <c s="26" t="s">
        <v>1942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112</v>
      </c>
      <c s="29">
        <v>112</v>
      </c>
      <c s="21">
        <v>1568</v>
      </c>
      <c r="Q3215" s="19" t="s">
        <v>285</v>
      </c>
    </row>
    <row ht="22.5" customHeight="1">
      <c s="3">
        <v>62</v>
      </c>
      <c s="3">
        <v>1908</v>
      </c>
      <c s="3" t="s">
        <v>1916</v>
      </c>
      <c s="3" t="s">
        <v>722</v>
      </c>
      <c s="3" t="s">
        <v>1191</v>
      </c>
      <c s="26" t="s">
        <v>3304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216" s="19" t="s">
        <v>285</v>
      </c>
    </row>
    <row ht="22.5" customHeight="1">
      <c s="3">
        <v>62</v>
      </c>
      <c s="3">
        <v>1909</v>
      </c>
      <c s="3" t="s">
        <v>1916</v>
      </c>
      <c s="3" t="s">
        <v>722</v>
      </c>
      <c s="3" t="s">
        <v>1191</v>
      </c>
      <c s="26" t="s">
        <v>711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3217" s="19" t="s">
        <v>285</v>
      </c>
    </row>
    <row ht="22.5" customHeight="1">
      <c s="3">
        <v>62</v>
      </c>
      <c s="3">
        <v>1910</v>
      </c>
      <c s="3" t="s">
        <v>1916</v>
      </c>
      <c s="3" t="s">
        <v>722</v>
      </c>
      <c s="3" t="s">
        <v>1191</v>
      </c>
      <c s="26" t="s">
        <v>2880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3218" s="19" t="s">
        <v>285</v>
      </c>
    </row>
    <row ht="22.5" customHeight="1">
      <c s="3">
        <v>62</v>
      </c>
      <c s="3">
        <v>1911</v>
      </c>
      <c s="3" t="s">
        <v>1916</v>
      </c>
      <c s="3" t="s">
        <v>722</v>
      </c>
      <c s="3" t="s">
        <v>1191</v>
      </c>
      <c s="26" t="s">
        <v>2881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219" s="19" t="s">
        <v>285</v>
      </c>
    </row>
    <row ht="22.5" customHeight="1">
      <c s="3">
        <v>62</v>
      </c>
      <c s="3">
        <v>1912</v>
      </c>
      <c s="3" t="s">
        <v>1916</v>
      </c>
      <c s="3" t="s">
        <v>722</v>
      </c>
      <c s="3" t="s">
        <v>1191</v>
      </c>
      <c s="26" t="s">
        <v>2394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9.3399999999999999</v>
      </c>
      <c s="29">
        <v>9.3399999999999999</v>
      </c>
      <c s="21">
        <v>130</v>
      </c>
      <c r="Q3220" s="19" t="s">
        <v>285</v>
      </c>
    </row>
    <row ht="22.5" customHeight="1">
      <c s="3">
        <v>62</v>
      </c>
      <c s="3">
        <v>1913</v>
      </c>
      <c s="3" t="s">
        <v>1916</v>
      </c>
      <c s="3" t="s">
        <v>722</v>
      </c>
      <c s="3" t="s">
        <v>1191</v>
      </c>
      <c s="26" t="s">
        <v>3305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8.2300000000000004</v>
      </c>
      <c s="29">
        <v>8.2300000000000004</v>
      </c>
      <c s="21">
        <v>115</v>
      </c>
      <c r="Q3221" s="19" t="s">
        <v>285</v>
      </c>
    </row>
    <row ht="22.5" customHeight="1">
      <c s="3">
        <v>62</v>
      </c>
      <c s="3">
        <v>1914</v>
      </c>
      <c s="3" t="s">
        <v>1916</v>
      </c>
      <c s="3" t="s">
        <v>722</v>
      </c>
      <c s="3" t="s">
        <v>1191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3222" s="19" t="s">
        <v>285</v>
      </c>
    </row>
    <row ht="22.5" customHeight="1">
      <c s="3">
        <v>62</v>
      </c>
      <c s="3">
        <v>1915</v>
      </c>
      <c s="3" t="s">
        <v>1916</v>
      </c>
      <c s="3" t="s">
        <v>722</v>
      </c>
      <c s="3" t="s">
        <v>1191</v>
      </c>
      <c s="26" t="s">
        <v>2398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393</v>
      </c>
      <c s="29">
        <v>393</v>
      </c>
      <c s="21">
        <v>5502</v>
      </c>
      <c r="Q3223" s="19" t="s">
        <v>285</v>
      </c>
    </row>
    <row ht="22.5" customHeight="1">
      <c s="3">
        <v>62</v>
      </c>
      <c s="3">
        <v>1916</v>
      </c>
      <c s="3" t="s">
        <v>1916</v>
      </c>
      <c s="3" t="s">
        <v>722</v>
      </c>
      <c s="3" t="s">
        <v>1191</v>
      </c>
      <c s="26" t="s">
        <v>3306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3224" s="19" t="s">
        <v>285</v>
      </c>
    </row>
    <row ht="22.5" customHeight="1">
      <c s="3">
        <v>62</v>
      </c>
      <c s="3">
        <v>1917</v>
      </c>
      <c s="3" t="s">
        <v>1916</v>
      </c>
      <c s="3" t="s">
        <v>722</v>
      </c>
      <c s="3" t="s">
        <v>1191</v>
      </c>
      <c s="26" t="s">
        <v>3307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67</v>
      </c>
      <c s="29">
        <v>67</v>
      </c>
      <c s="21">
        <v>938</v>
      </c>
      <c r="Q3225" s="19" t="s">
        <v>285</v>
      </c>
    </row>
    <row ht="22.5" customHeight="1">
      <c s="3">
        <v>62</v>
      </c>
      <c s="3">
        <v>1918</v>
      </c>
      <c s="3" t="s">
        <v>1916</v>
      </c>
      <c s="3" t="s">
        <v>722</v>
      </c>
      <c s="3" t="s">
        <v>1191</v>
      </c>
      <c s="26" t="s">
        <v>2399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</v>
      </c>
      <c s="29">
        <v>143</v>
      </c>
      <c s="21">
        <v>2002</v>
      </c>
      <c r="Q3226" s="19" t="s">
        <v>285</v>
      </c>
    </row>
    <row ht="22.5" customHeight="1">
      <c s="3">
        <v>62</v>
      </c>
      <c s="3">
        <v>1919</v>
      </c>
      <c s="3" t="s">
        <v>1916</v>
      </c>
      <c s="3" t="s">
        <v>722</v>
      </c>
      <c s="3" t="s">
        <v>1191</v>
      </c>
      <c s="26" t="s">
        <v>3308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3227" s="19" t="s">
        <v>285</v>
      </c>
    </row>
    <row ht="22.5" customHeight="1">
      <c s="3">
        <v>62</v>
      </c>
      <c s="3">
        <v>1920</v>
      </c>
      <c s="3" t="s">
        <v>1916</v>
      </c>
      <c s="3" t="s">
        <v>722</v>
      </c>
      <c s="3" t="s">
        <v>1191</v>
      </c>
      <c s="26" t="s">
        <v>3309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435</v>
      </c>
      <c s="29">
        <v>435</v>
      </c>
      <c s="21">
        <v>6090</v>
      </c>
      <c r="Q3228" s="19" t="s">
        <v>285</v>
      </c>
    </row>
    <row ht="22.5" customHeight="1">
      <c s="3">
        <v>62</v>
      </c>
      <c s="3">
        <v>1921</v>
      </c>
      <c s="3" t="s">
        <v>1916</v>
      </c>
      <c s="3" t="s">
        <v>722</v>
      </c>
      <c s="3" t="s">
        <v>1191</v>
      </c>
      <c s="26" t="s">
        <v>3310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3229" s="19" t="s">
        <v>285</v>
      </c>
    </row>
    <row ht="22.5" customHeight="1">
      <c s="3">
        <v>62</v>
      </c>
      <c s="3">
        <v>1922</v>
      </c>
      <c s="3" t="s">
        <v>1916</v>
      </c>
      <c s="3" t="s">
        <v>722</v>
      </c>
      <c s="3" t="s">
        <v>1191</v>
      </c>
      <c s="26" t="s">
        <v>2883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58</v>
      </c>
      <c s="29">
        <v>58</v>
      </c>
      <c s="21">
        <v>812</v>
      </c>
      <c r="Q3230" s="19" t="s">
        <v>285</v>
      </c>
    </row>
    <row ht="22.5" customHeight="1">
      <c s="3">
        <v>62</v>
      </c>
      <c s="3">
        <v>1923</v>
      </c>
      <c s="3" t="s">
        <v>1916</v>
      </c>
      <c s="3" t="s">
        <v>722</v>
      </c>
      <c s="3" t="s">
        <v>1191</v>
      </c>
      <c s="26" t="s">
        <v>3311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125</v>
      </c>
      <c s="29">
        <v>125</v>
      </c>
      <c s="21">
        <v>1750</v>
      </c>
      <c r="Q3231" s="19" t="s">
        <v>285</v>
      </c>
    </row>
    <row ht="22.5" customHeight="1">
      <c s="3">
        <v>62</v>
      </c>
      <c s="3">
        <v>1924</v>
      </c>
      <c s="3" t="s">
        <v>1916</v>
      </c>
      <c s="3" t="s">
        <v>722</v>
      </c>
      <c s="3" t="s">
        <v>1191</v>
      </c>
      <c s="26" t="s">
        <v>2886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98</v>
      </c>
      <c s="29">
        <v>98</v>
      </c>
      <c s="21">
        <v>1372</v>
      </c>
      <c r="Q3232" s="19" t="s">
        <v>285</v>
      </c>
    </row>
    <row ht="22.5" customHeight="1">
      <c s="3">
        <v>62</v>
      </c>
      <c s="3">
        <v>1925</v>
      </c>
      <c s="3" t="s">
        <v>1916</v>
      </c>
      <c s="3" t="s">
        <v>722</v>
      </c>
      <c s="3" t="s">
        <v>1191</v>
      </c>
      <c s="26" t="s">
        <v>3312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72</v>
      </c>
      <c s="29">
        <v>72</v>
      </c>
      <c s="21">
        <v>1008</v>
      </c>
      <c r="Q3233" s="19" t="s">
        <v>285</v>
      </c>
    </row>
    <row ht="22.5" customHeight="1">
      <c s="3">
        <v>62</v>
      </c>
      <c s="3">
        <v>1926</v>
      </c>
      <c s="3" t="s">
        <v>1916</v>
      </c>
      <c s="3" t="s">
        <v>722</v>
      </c>
      <c s="3" t="s">
        <v>1191</v>
      </c>
      <c s="26" t="s">
        <v>3313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3234" s="19" t="s">
        <v>285</v>
      </c>
    </row>
    <row ht="22.5" customHeight="1">
      <c s="3">
        <v>62</v>
      </c>
      <c s="3">
        <v>1927</v>
      </c>
      <c s="3" t="s">
        <v>1916</v>
      </c>
      <c s="3" t="s">
        <v>722</v>
      </c>
      <c s="3" t="s">
        <v>1191</v>
      </c>
      <c s="26" t="s">
        <v>3314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80</v>
      </c>
      <c s="29">
        <v>80</v>
      </c>
      <c s="21">
        <v>1120</v>
      </c>
      <c r="Q3235" s="19" t="s">
        <v>285</v>
      </c>
    </row>
    <row ht="22.5" customHeight="1">
      <c s="3">
        <v>62</v>
      </c>
      <c s="3">
        <v>1928</v>
      </c>
      <c s="3" t="s">
        <v>1916</v>
      </c>
      <c s="3" t="s">
        <v>722</v>
      </c>
      <c s="3" t="s">
        <v>1191</v>
      </c>
      <c s="26" t="s">
        <v>2759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3236" s="19" t="s">
        <v>285</v>
      </c>
    </row>
    <row ht="22.5" customHeight="1">
      <c s="3">
        <v>62</v>
      </c>
      <c s="3">
        <v>1929</v>
      </c>
      <c s="3" t="s">
        <v>1916</v>
      </c>
      <c s="3" t="s">
        <v>722</v>
      </c>
      <c s="3" t="s">
        <v>1191</v>
      </c>
      <c s="26" t="s">
        <v>2887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244</v>
      </c>
      <c s="29">
        <v>244</v>
      </c>
      <c s="21">
        <v>3416</v>
      </c>
      <c r="Q3237" s="19" t="s">
        <v>285</v>
      </c>
    </row>
    <row ht="22.5" customHeight="1">
      <c s="3">
        <v>62</v>
      </c>
      <c s="3">
        <v>1930</v>
      </c>
      <c s="3" t="s">
        <v>1916</v>
      </c>
      <c s="3" t="s">
        <v>722</v>
      </c>
      <c s="3" t="s">
        <v>1191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13</v>
      </c>
      <c s="29">
        <v>13</v>
      </c>
      <c s="21">
        <v>182</v>
      </c>
      <c r="Q3238" s="19" t="s">
        <v>285</v>
      </c>
    </row>
    <row ht="22.5" customHeight="1">
      <c s="3">
        <v>62</v>
      </c>
      <c s="3">
        <v>1931</v>
      </c>
      <c s="3" t="s">
        <v>1916</v>
      </c>
      <c s="3" t="s">
        <v>722</v>
      </c>
      <c s="3" t="s">
        <v>1191</v>
      </c>
      <c s="26" t="s">
        <v>2764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0.29999999999999999</v>
      </c>
      <c s="29">
        <v>0.29999999999999999</v>
      </c>
      <c s="21">
        <v>4</v>
      </c>
      <c r="Q3239" s="19" t="s">
        <v>285</v>
      </c>
    </row>
    <row ht="22.5" customHeight="1">
      <c s="3">
        <v>62</v>
      </c>
      <c s="3">
        <v>1932</v>
      </c>
      <c s="3" t="s">
        <v>1916</v>
      </c>
      <c s="3" t="s">
        <v>722</v>
      </c>
      <c s="3" t="s">
        <v>1191</v>
      </c>
      <c s="26" t="s">
        <v>3315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240" s="19" t="s">
        <v>285</v>
      </c>
    </row>
    <row ht="22.5" customHeight="1">
      <c s="3">
        <v>62</v>
      </c>
      <c s="3">
        <v>1933</v>
      </c>
      <c s="3" t="s">
        <v>1916</v>
      </c>
      <c s="3" t="s">
        <v>722</v>
      </c>
      <c s="3" t="s">
        <v>1191</v>
      </c>
      <c s="26" t="s">
        <v>3316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3241" s="19" t="s">
        <v>285</v>
      </c>
    </row>
    <row ht="22.5" customHeight="1">
      <c s="3">
        <v>62</v>
      </c>
      <c s="3">
        <v>1934</v>
      </c>
      <c s="3" t="s">
        <v>1916</v>
      </c>
      <c s="3" t="s">
        <v>722</v>
      </c>
      <c s="3" t="s">
        <v>1191</v>
      </c>
      <c s="26" t="s">
        <v>2765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242" s="19" t="s">
        <v>285</v>
      </c>
    </row>
    <row ht="22.5" customHeight="1">
      <c s="3">
        <v>62</v>
      </c>
      <c s="3">
        <v>1935</v>
      </c>
      <c s="3" t="s">
        <v>1916</v>
      </c>
      <c s="3" t="s">
        <v>722</v>
      </c>
      <c s="3" t="s">
        <v>1191</v>
      </c>
      <c s="26" t="s">
        <v>2888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81</v>
      </c>
      <c s="29">
        <v>81</v>
      </c>
      <c s="21">
        <v>1134</v>
      </c>
      <c r="Q3243" s="19" t="s">
        <v>285</v>
      </c>
    </row>
    <row ht="22.5" customHeight="1">
      <c s="3">
        <v>62</v>
      </c>
      <c s="3">
        <v>1936</v>
      </c>
      <c s="3" t="s">
        <v>1916</v>
      </c>
      <c s="3" t="s">
        <v>722</v>
      </c>
      <c s="3" t="s">
        <v>1191</v>
      </c>
      <c s="26" t="s">
        <v>693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4.2000000000000002</v>
      </c>
      <c s="29">
        <v>4.2000000000000002</v>
      </c>
      <c s="21">
        <v>58</v>
      </c>
      <c r="Q3244" s="19" t="s">
        <v>285</v>
      </c>
    </row>
    <row ht="22.5" customHeight="1">
      <c s="3">
        <v>62</v>
      </c>
      <c s="3">
        <v>1937</v>
      </c>
      <c s="3" t="s">
        <v>1916</v>
      </c>
      <c s="3" t="s">
        <v>722</v>
      </c>
      <c s="3" t="s">
        <v>1191</v>
      </c>
      <c s="26" t="s">
        <v>3114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60</v>
      </c>
      <c s="29">
        <v>60</v>
      </c>
      <c s="21">
        <v>840</v>
      </c>
      <c r="Q3245" s="19" t="s">
        <v>285</v>
      </c>
    </row>
    <row ht="22.5" customHeight="1">
      <c s="3">
        <v>62</v>
      </c>
      <c s="3">
        <v>1938</v>
      </c>
      <c s="3" t="s">
        <v>1916</v>
      </c>
      <c s="3" t="s">
        <v>722</v>
      </c>
      <c s="3" t="s">
        <v>1191</v>
      </c>
      <c s="26" t="s">
        <v>1168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218</v>
      </c>
      <c s="29">
        <v>218</v>
      </c>
      <c s="21">
        <v>3052</v>
      </c>
      <c r="Q3246" s="19" t="s">
        <v>285</v>
      </c>
    </row>
    <row ht="22.5" customHeight="1">
      <c s="3">
        <v>62</v>
      </c>
      <c s="3">
        <v>1939</v>
      </c>
      <c s="3" t="s">
        <v>1916</v>
      </c>
      <c s="3" t="s">
        <v>722</v>
      </c>
      <c s="3" t="s">
        <v>1191</v>
      </c>
      <c s="26" t="s">
        <v>2767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94</v>
      </c>
      <c s="29">
        <v>94</v>
      </c>
      <c s="21">
        <v>1316</v>
      </c>
      <c r="Q3247" s="19" t="s">
        <v>285</v>
      </c>
    </row>
    <row ht="22.5" customHeight="1">
      <c s="3">
        <v>62</v>
      </c>
      <c s="3">
        <v>1940</v>
      </c>
      <c s="3" t="s">
        <v>1916</v>
      </c>
      <c s="3" t="s">
        <v>722</v>
      </c>
      <c s="3" t="s">
        <v>1191</v>
      </c>
      <c s="26" t="s">
        <v>2405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5.4000000000000004</v>
      </c>
      <c s="29">
        <v>5.4000000000000004</v>
      </c>
      <c s="21">
        <v>75</v>
      </c>
      <c r="Q3248" s="19" t="s">
        <v>285</v>
      </c>
    </row>
    <row ht="22.5" customHeight="1">
      <c s="3">
        <v>62</v>
      </c>
      <c s="3">
        <v>1941</v>
      </c>
      <c s="3" t="s">
        <v>1916</v>
      </c>
      <c s="3" t="s">
        <v>722</v>
      </c>
      <c s="3" t="s">
        <v>1191</v>
      </c>
      <c s="26" t="s">
        <v>3317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61</v>
      </c>
      <c s="29">
        <v>61</v>
      </c>
      <c s="21">
        <v>854</v>
      </c>
      <c r="Q3249" s="19" t="s">
        <v>285</v>
      </c>
    </row>
    <row ht="22.5" customHeight="1">
      <c s="3">
        <v>62</v>
      </c>
      <c s="3">
        <v>1942</v>
      </c>
      <c s="3" t="s">
        <v>1916</v>
      </c>
      <c s="3" t="s">
        <v>722</v>
      </c>
      <c s="3" t="s">
        <v>1191</v>
      </c>
      <c s="26" t="s">
        <v>1375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250" s="19" t="s">
        <v>285</v>
      </c>
    </row>
    <row ht="22.5" customHeight="1">
      <c s="3">
        <v>62</v>
      </c>
      <c s="3">
        <v>1943</v>
      </c>
      <c s="3" t="s">
        <v>1916</v>
      </c>
      <c s="3" t="s">
        <v>722</v>
      </c>
      <c s="3" t="s">
        <v>1191</v>
      </c>
      <c s="26" t="s">
        <v>2769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199</v>
      </c>
      <c s="29">
        <v>199</v>
      </c>
      <c s="21">
        <v>2786</v>
      </c>
      <c r="Q3251" s="19" t="s">
        <v>285</v>
      </c>
    </row>
    <row ht="22.5" customHeight="1">
      <c s="3">
        <v>62</v>
      </c>
      <c s="3">
        <v>1944</v>
      </c>
      <c s="3" t="s">
        <v>1916</v>
      </c>
      <c s="3" t="s">
        <v>722</v>
      </c>
      <c s="3" t="s">
        <v>1191</v>
      </c>
      <c s="26" t="s">
        <v>2770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252" s="19" t="s">
        <v>285</v>
      </c>
    </row>
    <row ht="22.5" customHeight="1">
      <c s="3">
        <v>62</v>
      </c>
      <c s="3">
        <v>1945</v>
      </c>
      <c s="3" t="s">
        <v>1916</v>
      </c>
      <c s="3" t="s">
        <v>722</v>
      </c>
      <c s="3" t="s">
        <v>1191</v>
      </c>
      <c s="26" t="s">
        <v>1796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240</v>
      </c>
      <c s="29">
        <v>240</v>
      </c>
      <c s="21">
        <v>3360</v>
      </c>
      <c r="Q3253" s="19" t="s">
        <v>285</v>
      </c>
    </row>
    <row ht="22.5" customHeight="1">
      <c s="3">
        <v>62</v>
      </c>
      <c s="3">
        <v>1946</v>
      </c>
      <c s="3" t="s">
        <v>1916</v>
      </c>
      <c s="3" t="s">
        <v>722</v>
      </c>
      <c s="3" t="s">
        <v>1191</v>
      </c>
      <c s="26" t="s">
        <v>1366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254" s="19" t="s">
        <v>285</v>
      </c>
    </row>
    <row ht="22.5" customHeight="1">
      <c s="3">
        <v>62</v>
      </c>
      <c s="3">
        <v>1947</v>
      </c>
      <c s="3" t="s">
        <v>1916</v>
      </c>
      <c s="3" t="s">
        <v>722</v>
      </c>
      <c s="3" t="s">
        <v>1191</v>
      </c>
      <c s="26" t="s">
        <v>2407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255" s="19" t="s">
        <v>285</v>
      </c>
    </row>
    <row ht="22.5" customHeight="1">
      <c s="3">
        <v>62</v>
      </c>
      <c s="3">
        <v>1948</v>
      </c>
      <c s="3" t="s">
        <v>1916</v>
      </c>
      <c s="3" t="s">
        <v>722</v>
      </c>
      <c s="3" t="s">
        <v>1191</v>
      </c>
      <c s="26" t="s">
        <v>3318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6.04</v>
      </c>
      <c s="29">
        <v>6.04</v>
      </c>
      <c s="21">
        <v>84</v>
      </c>
      <c r="Q3256" s="19" t="s">
        <v>285</v>
      </c>
    </row>
    <row ht="22.5" customHeight="1">
      <c s="3">
        <v>62</v>
      </c>
      <c s="3">
        <v>1949</v>
      </c>
      <c s="3" t="s">
        <v>1916</v>
      </c>
      <c s="3" t="s">
        <v>722</v>
      </c>
      <c s="3" t="s">
        <v>1191</v>
      </c>
      <c s="26" t="s">
        <v>3319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7.2699999999999996</v>
      </c>
      <c s="29">
        <v>7.2699999999999996</v>
      </c>
      <c s="21">
        <v>101</v>
      </c>
      <c r="Q3257" s="19" t="s">
        <v>285</v>
      </c>
    </row>
    <row ht="22.5" customHeight="1">
      <c s="3">
        <v>62</v>
      </c>
      <c s="3">
        <v>1950</v>
      </c>
      <c s="3" t="s">
        <v>1916</v>
      </c>
      <c s="3" t="s">
        <v>722</v>
      </c>
      <c s="3" t="s">
        <v>1191</v>
      </c>
      <c s="26" t="s">
        <v>3320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3.1699999999999999</v>
      </c>
      <c s="29">
        <v>3.1699999999999999</v>
      </c>
      <c s="21">
        <v>44</v>
      </c>
      <c r="Q3258" s="19" t="s">
        <v>285</v>
      </c>
    </row>
    <row ht="22.5" customHeight="1">
      <c s="3">
        <v>62</v>
      </c>
      <c s="3">
        <v>1951</v>
      </c>
      <c s="3" t="s">
        <v>1916</v>
      </c>
      <c s="3" t="s">
        <v>722</v>
      </c>
      <c s="3" t="s">
        <v>1191</v>
      </c>
      <c s="26" t="s">
        <v>2246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3259" s="19" t="s">
        <v>285</v>
      </c>
    </row>
    <row ht="22.5" customHeight="1">
      <c s="3">
        <v>62</v>
      </c>
      <c s="3">
        <v>1952</v>
      </c>
      <c s="3" t="s">
        <v>1916</v>
      </c>
      <c s="3" t="s">
        <v>722</v>
      </c>
      <c s="3" t="s">
        <v>1191</v>
      </c>
      <c s="26" t="s">
        <v>2893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5.2599999999999998</v>
      </c>
      <c s="29">
        <v>5.2599999999999998</v>
      </c>
      <c s="21">
        <v>73</v>
      </c>
      <c r="Q3260" s="19" t="s">
        <v>285</v>
      </c>
    </row>
    <row ht="22.5" customHeight="1">
      <c s="3">
        <v>62</v>
      </c>
      <c s="3">
        <v>1953</v>
      </c>
      <c s="3" t="s">
        <v>1916</v>
      </c>
      <c s="3" t="s">
        <v>722</v>
      </c>
      <c s="3" t="s">
        <v>1191</v>
      </c>
      <c s="26" t="s">
        <v>3321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6.3399999999999999</v>
      </c>
      <c s="29">
        <v>6.3399999999999999</v>
      </c>
      <c s="21">
        <v>88</v>
      </c>
      <c r="Q3261" s="19" t="s">
        <v>285</v>
      </c>
    </row>
    <row ht="22.5" customHeight="1">
      <c s="3">
        <v>62</v>
      </c>
      <c s="3">
        <v>1954</v>
      </c>
      <c s="3" t="s">
        <v>1916</v>
      </c>
      <c s="3" t="s">
        <v>722</v>
      </c>
      <c s="3" t="s">
        <v>1191</v>
      </c>
      <c s="26" t="s">
        <v>3322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3262" s="19" t="s">
        <v>285</v>
      </c>
    </row>
    <row ht="22.5" customHeight="1">
      <c s="3">
        <v>62</v>
      </c>
      <c s="3">
        <v>1955</v>
      </c>
      <c s="3" t="s">
        <v>1916</v>
      </c>
      <c s="3" t="s">
        <v>722</v>
      </c>
      <c s="3" t="s">
        <v>1191</v>
      </c>
      <c s="26" t="s">
        <v>2413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263" s="19" t="s">
        <v>285</v>
      </c>
    </row>
    <row ht="22.5" customHeight="1">
      <c s="3">
        <v>62</v>
      </c>
      <c s="3">
        <v>1956</v>
      </c>
      <c s="3" t="s">
        <v>1916</v>
      </c>
      <c s="3" t="s">
        <v>722</v>
      </c>
      <c s="3" t="s">
        <v>1191</v>
      </c>
      <c s="26" t="s">
        <v>2251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3.71</v>
      </c>
      <c s="29">
        <v>3.71</v>
      </c>
      <c s="21">
        <v>51</v>
      </c>
      <c r="Q3264" s="19" t="s">
        <v>285</v>
      </c>
    </row>
    <row ht="22.5" customHeight="1">
      <c s="3">
        <v>62</v>
      </c>
      <c s="3">
        <v>1957</v>
      </c>
      <c s="3" t="s">
        <v>1916</v>
      </c>
      <c s="3" t="s">
        <v>722</v>
      </c>
      <c s="3" t="s">
        <v>1191</v>
      </c>
      <c s="26" t="s">
        <v>2417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4.2199999999999998</v>
      </c>
      <c s="29">
        <v>4.2199999999999998</v>
      </c>
      <c s="21">
        <v>59</v>
      </c>
      <c r="Q3265" s="19" t="s">
        <v>285</v>
      </c>
    </row>
    <row ht="22.5" customHeight="1">
      <c s="3">
        <v>62</v>
      </c>
      <c s="3">
        <v>1958</v>
      </c>
      <c s="3" t="s">
        <v>1916</v>
      </c>
      <c s="3" t="s">
        <v>722</v>
      </c>
      <c s="3" t="s">
        <v>3323</v>
      </c>
      <c s="26" t="s">
        <v>2429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266" s="19" t="s">
        <v>285</v>
      </c>
    </row>
    <row ht="22.5" customHeight="1">
      <c s="3">
        <v>62</v>
      </c>
      <c s="3">
        <v>1959</v>
      </c>
      <c s="3" t="s">
        <v>1916</v>
      </c>
      <c s="3" t="s">
        <v>722</v>
      </c>
      <c s="3" t="s">
        <v>3323</v>
      </c>
      <c s="26" t="s">
        <v>3324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3267" s="19" t="s">
        <v>285</v>
      </c>
    </row>
    <row ht="22.5" customHeight="1">
      <c s="3">
        <v>62</v>
      </c>
      <c s="3">
        <v>1960</v>
      </c>
      <c s="3" t="s">
        <v>1916</v>
      </c>
      <c s="3" t="s">
        <v>722</v>
      </c>
      <c s="3" t="s">
        <v>3323</v>
      </c>
      <c s="26" t="s">
        <v>2902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268" s="19" t="s">
        <v>285</v>
      </c>
    </row>
    <row ht="22.5" customHeight="1">
      <c s="3">
        <v>62</v>
      </c>
      <c s="3">
        <v>1961</v>
      </c>
      <c s="3" t="s">
        <v>1916</v>
      </c>
      <c s="3" t="s">
        <v>722</v>
      </c>
      <c s="3" t="s">
        <v>3323</v>
      </c>
      <c s="26" t="s">
        <v>3325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3269" s="19" t="s">
        <v>285</v>
      </c>
    </row>
    <row ht="22.5" customHeight="1">
      <c s="3">
        <v>62</v>
      </c>
      <c s="3">
        <v>1962</v>
      </c>
      <c s="3" t="s">
        <v>1916</v>
      </c>
      <c s="3" t="s">
        <v>722</v>
      </c>
      <c s="3" t="s">
        <v>3323</v>
      </c>
      <c s="26" t="s">
        <v>3326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270" s="19" t="s">
        <v>285</v>
      </c>
    </row>
    <row ht="22.5" customHeight="1">
      <c s="3">
        <v>62</v>
      </c>
      <c s="3">
        <v>1963</v>
      </c>
      <c s="3" t="s">
        <v>1916</v>
      </c>
      <c s="3" t="s">
        <v>722</v>
      </c>
      <c s="3" t="s">
        <v>3323</v>
      </c>
      <c s="26" t="s">
        <v>3327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271" s="19" t="s">
        <v>285</v>
      </c>
    </row>
    <row ht="22.5" customHeight="1">
      <c s="3">
        <v>62</v>
      </c>
      <c s="3">
        <v>1964</v>
      </c>
      <c s="3" t="s">
        <v>1916</v>
      </c>
      <c s="3" t="s">
        <v>722</v>
      </c>
      <c s="3" t="s">
        <v>3323</v>
      </c>
      <c s="26" t="s">
        <v>1369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272" s="19" t="s">
        <v>285</v>
      </c>
    </row>
    <row ht="22.5" customHeight="1">
      <c s="3">
        <v>62</v>
      </c>
      <c s="3">
        <v>1965</v>
      </c>
      <c s="3" t="s">
        <v>1916</v>
      </c>
      <c s="3" t="s">
        <v>722</v>
      </c>
      <c s="3" t="s">
        <v>3323</v>
      </c>
      <c s="26" t="s">
        <v>1527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273" s="19" t="s">
        <v>285</v>
      </c>
    </row>
    <row ht="22.5" customHeight="1">
      <c s="3">
        <v>62</v>
      </c>
      <c s="3">
        <v>1966</v>
      </c>
      <c s="3" t="s">
        <v>1916</v>
      </c>
      <c s="3" t="s">
        <v>722</v>
      </c>
      <c s="3" t="s">
        <v>3323</v>
      </c>
      <c s="26" t="s">
        <v>3328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3274" s="19" t="s">
        <v>285</v>
      </c>
    </row>
    <row ht="22.5" customHeight="1">
      <c s="3">
        <v>62</v>
      </c>
      <c s="3">
        <v>1967</v>
      </c>
      <c s="3" t="s">
        <v>1916</v>
      </c>
      <c s="3" t="s">
        <v>722</v>
      </c>
      <c s="3" t="s">
        <v>3323</v>
      </c>
      <c s="26" t="s">
        <v>813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3275" s="19" t="s">
        <v>285</v>
      </c>
    </row>
    <row ht="22.5" customHeight="1">
      <c s="3">
        <v>62</v>
      </c>
      <c s="3">
        <v>1968</v>
      </c>
      <c s="3" t="s">
        <v>1916</v>
      </c>
      <c s="3" t="s">
        <v>722</v>
      </c>
      <c s="3" t="s">
        <v>3323</v>
      </c>
      <c s="26" t="s">
        <v>815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9.8900000000000006</v>
      </c>
      <c s="29">
        <v>9.8900000000000006</v>
      </c>
      <c s="21">
        <v>138</v>
      </c>
      <c r="Q3276" s="19" t="s">
        <v>285</v>
      </c>
    </row>
    <row ht="22.5" customHeight="1">
      <c s="3">
        <v>62</v>
      </c>
      <c s="3">
        <v>1969</v>
      </c>
      <c s="3" t="s">
        <v>1916</v>
      </c>
      <c s="3" t="s">
        <v>722</v>
      </c>
      <c s="3" t="s">
        <v>3323</v>
      </c>
      <c s="26" t="s">
        <v>2260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2.3500000000000001</v>
      </c>
      <c s="29">
        <v>2.3500000000000001</v>
      </c>
      <c s="21">
        <v>32</v>
      </c>
      <c r="Q3277" s="19" t="s">
        <v>285</v>
      </c>
    </row>
    <row ht="22.5" customHeight="1">
      <c s="3">
        <v>62</v>
      </c>
      <c s="3">
        <v>1970</v>
      </c>
      <c s="3" t="s">
        <v>1916</v>
      </c>
      <c s="3" t="s">
        <v>722</v>
      </c>
      <c s="3" t="s">
        <v>3323</v>
      </c>
      <c s="26" t="s">
        <v>1607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3278" s="19" t="s">
        <v>285</v>
      </c>
    </row>
    <row ht="22.5" customHeight="1">
      <c s="3">
        <v>62</v>
      </c>
      <c s="3">
        <v>1971</v>
      </c>
      <c s="3" t="s">
        <v>1916</v>
      </c>
      <c s="3" t="s">
        <v>722</v>
      </c>
      <c s="3" t="s">
        <v>3323</v>
      </c>
      <c s="26" t="s">
        <v>3329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1.6200000000000001</v>
      </c>
      <c s="29">
        <v>1.6200000000000001</v>
      </c>
      <c s="21">
        <v>22</v>
      </c>
      <c r="Q3279" s="19" t="s">
        <v>285</v>
      </c>
    </row>
    <row ht="22.5" customHeight="1">
      <c s="3">
        <v>62</v>
      </c>
      <c s="3">
        <v>1972</v>
      </c>
      <c s="3" t="s">
        <v>1916</v>
      </c>
      <c s="3" t="s">
        <v>722</v>
      </c>
      <c s="3" t="s">
        <v>3323</v>
      </c>
      <c s="26" t="s">
        <v>3330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3280" s="19" t="s">
        <v>285</v>
      </c>
    </row>
    <row ht="22.5" customHeight="1">
      <c s="3">
        <v>62</v>
      </c>
      <c s="3">
        <v>1973</v>
      </c>
      <c s="3" t="s">
        <v>1916</v>
      </c>
      <c s="3" t="s">
        <v>722</v>
      </c>
      <c s="3" t="s">
        <v>3323</v>
      </c>
      <c s="26" t="s">
        <v>2261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3281" s="19" t="s">
        <v>285</v>
      </c>
    </row>
    <row ht="22.5" customHeight="1">
      <c s="3">
        <v>62</v>
      </c>
      <c s="3">
        <v>1974</v>
      </c>
      <c s="3" t="s">
        <v>1916</v>
      </c>
      <c s="3" t="s">
        <v>722</v>
      </c>
      <c s="3" t="s">
        <v>3323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282" s="19" t="s">
        <v>285</v>
      </c>
    </row>
    <row ht="22.5" customHeight="1">
      <c s="3">
        <v>62</v>
      </c>
      <c s="3">
        <v>1975</v>
      </c>
      <c s="3" t="s">
        <v>1916</v>
      </c>
      <c s="3" t="s">
        <v>722</v>
      </c>
      <c s="3" t="s">
        <v>3323</v>
      </c>
      <c s="26" t="s">
        <v>2430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283" s="19" t="s">
        <v>285</v>
      </c>
    </row>
    <row ht="22.5" customHeight="1">
      <c s="3">
        <v>62</v>
      </c>
      <c s="3">
        <v>1976</v>
      </c>
      <c s="3" t="s">
        <v>1916</v>
      </c>
      <c s="3" t="s">
        <v>722</v>
      </c>
      <c s="3" t="s">
        <v>3323</v>
      </c>
      <c s="26" t="s">
        <v>3331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3.7599999999999998</v>
      </c>
      <c s="29">
        <v>3.7599999999999998</v>
      </c>
      <c s="21">
        <v>52</v>
      </c>
      <c r="Q3284" s="19" t="s">
        <v>285</v>
      </c>
    </row>
    <row ht="22.5" customHeight="1">
      <c s="3">
        <v>62</v>
      </c>
      <c s="3">
        <v>1977</v>
      </c>
      <c s="3" t="s">
        <v>1916</v>
      </c>
      <c s="3" t="s">
        <v>722</v>
      </c>
      <c s="3" t="s">
        <v>3323</v>
      </c>
      <c s="26" t="s">
        <v>3332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10.6</v>
      </c>
      <c s="29">
        <v>10.6</v>
      </c>
      <c s="21">
        <v>148</v>
      </c>
      <c r="Q3285" s="19" t="s">
        <v>285</v>
      </c>
    </row>
    <row ht="22.5" customHeight="1">
      <c s="3">
        <v>62</v>
      </c>
      <c s="3">
        <v>1978</v>
      </c>
      <c s="3" t="s">
        <v>1916</v>
      </c>
      <c s="3" t="s">
        <v>722</v>
      </c>
      <c s="3" t="s">
        <v>3323</v>
      </c>
      <c s="26" t="s">
        <v>3333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286" s="19" t="s">
        <v>285</v>
      </c>
    </row>
    <row ht="22.5" customHeight="1">
      <c s="3">
        <v>62</v>
      </c>
      <c s="3">
        <v>1979</v>
      </c>
      <c s="3" t="s">
        <v>1916</v>
      </c>
      <c s="3" t="s">
        <v>722</v>
      </c>
      <c s="3" t="s">
        <v>3323</v>
      </c>
      <c s="26" t="s">
        <v>2432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287" s="19" t="s">
        <v>285</v>
      </c>
    </row>
    <row ht="22.5" customHeight="1">
      <c s="3">
        <v>62</v>
      </c>
      <c s="3">
        <v>1980</v>
      </c>
      <c s="3" t="s">
        <v>1916</v>
      </c>
      <c s="3" t="s">
        <v>722</v>
      </c>
      <c s="3" t="s">
        <v>3323</v>
      </c>
      <c s="26" t="s">
        <v>2905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288" s="19" t="s">
        <v>285</v>
      </c>
    </row>
    <row ht="22.5" customHeight="1">
      <c s="3">
        <v>62</v>
      </c>
      <c s="3">
        <v>1981</v>
      </c>
      <c s="3" t="s">
        <v>1916</v>
      </c>
      <c s="3" t="s">
        <v>722</v>
      </c>
      <c s="3" t="s">
        <v>3323</v>
      </c>
      <c s="26" t="s">
        <v>3334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1.4399999999999999</v>
      </c>
      <c s="29">
        <v>1.4399999999999999</v>
      </c>
      <c s="21">
        <v>20</v>
      </c>
      <c r="Q3289" s="19" t="s">
        <v>285</v>
      </c>
    </row>
    <row ht="22.5" customHeight="1">
      <c s="3">
        <v>62</v>
      </c>
      <c s="3">
        <v>1982</v>
      </c>
      <c s="3" t="s">
        <v>1916</v>
      </c>
      <c s="3" t="s">
        <v>722</v>
      </c>
      <c s="3" t="s">
        <v>3323</v>
      </c>
      <c s="26" t="s">
        <v>2907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3290" s="19" t="s">
        <v>285</v>
      </c>
    </row>
    <row ht="22.5" customHeight="1">
      <c s="3">
        <v>62</v>
      </c>
      <c s="3">
        <v>1983</v>
      </c>
      <c s="3" t="s">
        <v>1916</v>
      </c>
      <c s="3" t="s">
        <v>722</v>
      </c>
      <c s="3" t="s">
        <v>3323</v>
      </c>
      <c s="26" t="s">
        <v>3335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291" s="19" t="s">
        <v>285</v>
      </c>
    </row>
    <row ht="22.5" customHeight="1">
      <c s="3">
        <v>62</v>
      </c>
      <c s="3">
        <v>1984</v>
      </c>
      <c s="3" t="s">
        <v>1916</v>
      </c>
      <c s="3" t="s">
        <v>722</v>
      </c>
      <c s="3" t="s">
        <v>3323</v>
      </c>
      <c s="26" t="s">
        <v>3336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3292" s="19" t="s">
        <v>285</v>
      </c>
    </row>
    <row ht="22.5" customHeight="1">
      <c s="3">
        <v>62</v>
      </c>
      <c s="3">
        <v>1985</v>
      </c>
      <c s="3" t="s">
        <v>1916</v>
      </c>
      <c s="3" t="s">
        <v>722</v>
      </c>
      <c s="3" t="s">
        <v>3323</v>
      </c>
      <c s="26" t="s">
        <v>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3.5699999999999998</v>
      </c>
      <c s="29">
        <v>3.5699999999999998</v>
      </c>
      <c s="21">
        <v>49</v>
      </c>
      <c r="Q3293" s="19" t="s">
        <v>285</v>
      </c>
    </row>
    <row ht="22.5" customHeight="1">
      <c s="3">
        <v>62</v>
      </c>
      <c s="3">
        <v>1986</v>
      </c>
      <c s="3" t="s">
        <v>1916</v>
      </c>
      <c s="3" t="s">
        <v>722</v>
      </c>
      <c s="3" t="s">
        <v>3323</v>
      </c>
      <c s="26" t="s">
        <v>3337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3294" s="19" t="s">
        <v>285</v>
      </c>
    </row>
    <row ht="22.5" customHeight="1">
      <c s="3">
        <v>62</v>
      </c>
      <c s="3">
        <v>1987</v>
      </c>
      <c s="3" t="s">
        <v>1916</v>
      </c>
      <c s="3" t="s">
        <v>722</v>
      </c>
      <c s="3" t="s">
        <v>3323</v>
      </c>
      <c s="26" t="s">
        <v>3338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3295" s="19" t="s">
        <v>285</v>
      </c>
    </row>
    <row ht="22.5" customHeight="1">
      <c s="3">
        <v>62</v>
      </c>
      <c s="3">
        <v>1988</v>
      </c>
      <c s="3" t="s">
        <v>1916</v>
      </c>
      <c s="3" t="s">
        <v>722</v>
      </c>
      <c s="3" t="s">
        <v>3323</v>
      </c>
      <c s="26" t="s">
        <v>3339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3296" s="19" t="s">
        <v>285</v>
      </c>
    </row>
    <row ht="22.5" customHeight="1">
      <c s="3">
        <v>62</v>
      </c>
      <c s="3">
        <v>1989</v>
      </c>
      <c s="3" t="s">
        <v>1916</v>
      </c>
      <c s="3" t="s">
        <v>722</v>
      </c>
      <c s="3" t="s">
        <v>3323</v>
      </c>
      <c s="26" t="s">
        <v>3340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3297" s="19" t="s">
        <v>285</v>
      </c>
    </row>
    <row ht="22.5" customHeight="1">
      <c s="3">
        <v>62</v>
      </c>
      <c s="3">
        <v>1990</v>
      </c>
      <c s="3" t="s">
        <v>1916</v>
      </c>
      <c s="3" t="s">
        <v>722</v>
      </c>
      <c s="3" t="s">
        <v>3323</v>
      </c>
      <c s="26" t="s">
        <v>1279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298" s="19" t="s">
        <v>285</v>
      </c>
    </row>
    <row ht="22.5" customHeight="1">
      <c s="3">
        <v>62</v>
      </c>
      <c s="3">
        <v>1991</v>
      </c>
      <c s="3" t="s">
        <v>1916</v>
      </c>
      <c s="3" t="s">
        <v>722</v>
      </c>
      <c s="3" t="s">
        <v>3323</v>
      </c>
      <c s="26" t="s">
        <v>3341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1.71</v>
      </c>
      <c s="29">
        <v>1.71</v>
      </c>
      <c s="21">
        <v>23</v>
      </c>
      <c r="Q3299" s="19" t="s">
        <v>285</v>
      </c>
    </row>
    <row ht="22.5" customHeight="1">
      <c s="3">
        <v>62</v>
      </c>
      <c s="3">
        <v>1992</v>
      </c>
      <c s="3" t="s">
        <v>1916</v>
      </c>
      <c s="3" t="s">
        <v>722</v>
      </c>
      <c s="3" t="s">
        <v>3323</v>
      </c>
      <c s="26" t="s">
        <v>3342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5.7999999999999998</v>
      </c>
      <c s="29">
        <v>5.7999999999999998</v>
      </c>
      <c s="21">
        <v>81</v>
      </c>
      <c r="Q3300" s="19" t="s">
        <v>285</v>
      </c>
    </row>
    <row ht="22.5" customHeight="1">
      <c s="3">
        <v>62</v>
      </c>
      <c s="3">
        <v>1993</v>
      </c>
      <c s="3" t="s">
        <v>1916</v>
      </c>
      <c s="3" t="s">
        <v>722</v>
      </c>
      <c s="3" t="s">
        <v>3323</v>
      </c>
      <c s="26" t="s">
        <v>3343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9.9800000000000004</v>
      </c>
      <c s="29">
        <v>9.9800000000000004</v>
      </c>
      <c s="21">
        <v>139</v>
      </c>
      <c r="Q3301" s="19" t="s">
        <v>285</v>
      </c>
    </row>
    <row ht="22.5" customHeight="1">
      <c s="3">
        <v>62</v>
      </c>
      <c s="3">
        <v>1994</v>
      </c>
      <c s="3" t="s">
        <v>1916</v>
      </c>
      <c s="3" t="s">
        <v>722</v>
      </c>
      <c s="3" t="s">
        <v>3323</v>
      </c>
      <c s="26" t="s">
        <v>3344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302" s="19" t="s">
        <v>285</v>
      </c>
    </row>
    <row ht="22.5" customHeight="1">
      <c s="3">
        <v>62</v>
      </c>
      <c s="3">
        <v>1995</v>
      </c>
      <c s="3" t="s">
        <v>1916</v>
      </c>
      <c s="3" t="s">
        <v>722</v>
      </c>
      <c s="3" t="s">
        <v>3323</v>
      </c>
      <c s="26" t="s">
        <v>3345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4.6399999999999997</v>
      </c>
      <c s="29">
        <v>4.6399999999999997</v>
      </c>
      <c s="21">
        <v>64</v>
      </c>
      <c r="Q3303" s="19" t="s">
        <v>285</v>
      </c>
    </row>
    <row ht="22.5" customHeight="1">
      <c s="3">
        <v>62</v>
      </c>
      <c s="3">
        <v>1996</v>
      </c>
      <c s="3" t="s">
        <v>1916</v>
      </c>
      <c s="3" t="s">
        <v>722</v>
      </c>
      <c s="3" t="s">
        <v>3323</v>
      </c>
      <c s="26" t="s">
        <v>3346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7.1699999999999999</v>
      </c>
      <c s="29">
        <v>7.1699999999999999</v>
      </c>
      <c s="21">
        <v>100</v>
      </c>
      <c r="Q3304" s="19" t="s">
        <v>285</v>
      </c>
    </row>
    <row ht="22.5" customHeight="1">
      <c s="3">
        <v>62</v>
      </c>
      <c s="3">
        <v>1997</v>
      </c>
      <c s="3" t="s">
        <v>1916</v>
      </c>
      <c s="3" t="s">
        <v>722</v>
      </c>
      <c s="3" t="s">
        <v>3323</v>
      </c>
      <c s="26" t="s">
        <v>3347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7.4000000000000004</v>
      </c>
      <c s="29">
        <v>7.4000000000000004</v>
      </c>
      <c s="21">
        <v>103</v>
      </c>
      <c r="Q3305" s="19" t="s">
        <v>285</v>
      </c>
    </row>
    <row ht="22.5" customHeight="1">
      <c s="3">
        <v>62</v>
      </c>
      <c s="3">
        <v>1998</v>
      </c>
      <c s="3" t="s">
        <v>1916</v>
      </c>
      <c s="3" t="s">
        <v>722</v>
      </c>
      <c s="3" t="s">
        <v>3323</v>
      </c>
      <c s="26" t="s">
        <v>3348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3306" s="19" t="s">
        <v>285</v>
      </c>
    </row>
    <row ht="22.5" customHeight="1">
      <c s="3">
        <v>62</v>
      </c>
      <c s="3">
        <v>1999</v>
      </c>
      <c s="3" t="s">
        <v>1916</v>
      </c>
      <c s="3" t="s">
        <v>722</v>
      </c>
      <c s="3" t="s">
        <v>3323</v>
      </c>
      <c s="26" t="s">
        <v>2910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</v>
      </c>
      <c s="29">
        <v>3.25</v>
      </c>
      <c s="21">
        <v>45</v>
      </c>
      <c r="Q3307" s="19" t="s">
        <v>285</v>
      </c>
    </row>
    <row ht="22.5" customHeight="1">
      <c s="3">
        <v>62</v>
      </c>
      <c s="3">
        <v>2000</v>
      </c>
      <c s="3" t="s">
        <v>1916</v>
      </c>
      <c s="3" t="s">
        <v>722</v>
      </c>
      <c s="3" t="s">
        <v>3323</v>
      </c>
      <c s="26" t="s">
        <v>2442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0.87</v>
      </c>
      <c s="29">
        <v>0.87</v>
      </c>
      <c s="21">
        <v>12</v>
      </c>
      <c r="Q3308" s="19" t="s">
        <v>285</v>
      </c>
    </row>
    <row ht="22.5" customHeight="1">
      <c s="3">
        <v>62</v>
      </c>
      <c s="3">
        <v>2001</v>
      </c>
      <c s="3" t="s">
        <v>1916</v>
      </c>
      <c s="3" t="s">
        <v>722</v>
      </c>
      <c s="3" t="s">
        <v>3323</v>
      </c>
      <c s="26" t="s">
        <v>3349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4.2400000000000002</v>
      </c>
      <c s="29">
        <v>4.2400000000000002</v>
      </c>
      <c s="21">
        <v>59</v>
      </c>
      <c r="Q3309" s="19" t="s">
        <v>285</v>
      </c>
    </row>
    <row ht="22.5" customHeight="1">
      <c s="3">
        <v>62</v>
      </c>
      <c s="3">
        <v>2002</v>
      </c>
      <c s="3" t="s">
        <v>1916</v>
      </c>
      <c s="3" t="s">
        <v>722</v>
      </c>
      <c s="3" t="s">
        <v>3323</v>
      </c>
      <c s="26" t="s">
        <v>1370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310" s="19" t="s">
        <v>285</v>
      </c>
    </row>
    <row ht="22.5" customHeight="1">
      <c s="3">
        <v>62</v>
      </c>
      <c s="3">
        <v>2003</v>
      </c>
      <c s="3" t="s">
        <v>1916</v>
      </c>
      <c s="3" t="s">
        <v>722</v>
      </c>
      <c s="3" t="s">
        <v>3323</v>
      </c>
      <c s="26" t="s">
        <v>3350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6.6799999999999997</v>
      </c>
      <c s="29">
        <v>6.6799999999999997</v>
      </c>
      <c s="21">
        <v>93</v>
      </c>
      <c r="Q3311" s="19" t="s">
        <v>285</v>
      </c>
    </row>
    <row ht="22.5" customHeight="1">
      <c s="3">
        <v>62</v>
      </c>
      <c s="3">
        <v>2004</v>
      </c>
      <c s="3" t="s">
        <v>1916</v>
      </c>
      <c s="3" t="s">
        <v>722</v>
      </c>
      <c s="3" t="s">
        <v>3323</v>
      </c>
      <c s="26" t="s">
        <v>2913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0.55000000000000004</v>
      </c>
      <c s="29">
        <v>0.55000000000000004</v>
      </c>
      <c s="21">
        <v>7</v>
      </c>
      <c r="Q3312" s="19" t="s">
        <v>285</v>
      </c>
    </row>
    <row ht="22.5" customHeight="1">
      <c s="3">
        <v>62</v>
      </c>
      <c s="3">
        <v>2005</v>
      </c>
      <c s="3" t="s">
        <v>1916</v>
      </c>
      <c s="3" t="s">
        <v>722</v>
      </c>
      <c s="3" t="s">
        <v>3323</v>
      </c>
      <c s="26" t="s">
        <v>3351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1.1599999999999999</v>
      </c>
      <c s="29">
        <v>1.1599999999999999</v>
      </c>
      <c s="21">
        <v>16</v>
      </c>
      <c r="Q3313" s="19" t="s">
        <v>285</v>
      </c>
    </row>
    <row ht="22.5" customHeight="1">
      <c s="3">
        <v>62</v>
      </c>
      <c s="3">
        <v>2006</v>
      </c>
      <c s="3" t="s">
        <v>1916</v>
      </c>
      <c s="3" t="s">
        <v>722</v>
      </c>
      <c s="3" t="s">
        <v>3323</v>
      </c>
      <c s="26" t="s">
        <v>3352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3314" s="19" t="s">
        <v>285</v>
      </c>
    </row>
    <row ht="22.5" customHeight="1">
      <c s="3">
        <v>62</v>
      </c>
      <c s="3">
        <v>2007</v>
      </c>
      <c s="3" t="s">
        <v>1916</v>
      </c>
      <c s="3" t="s">
        <v>722</v>
      </c>
      <c s="3" t="s">
        <v>3323</v>
      </c>
      <c s="26" t="s">
        <v>3353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315" s="19" t="s">
        <v>285</v>
      </c>
    </row>
    <row ht="22.5" customHeight="1">
      <c s="3">
        <v>62</v>
      </c>
      <c s="3">
        <v>2008</v>
      </c>
      <c s="3" t="s">
        <v>1916</v>
      </c>
      <c s="3" t="s">
        <v>722</v>
      </c>
      <c s="3" t="s">
        <v>3323</v>
      </c>
      <c s="26" t="s">
        <v>3354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316" s="19" t="s">
        <v>285</v>
      </c>
    </row>
    <row ht="22.5" customHeight="1">
      <c s="3">
        <v>62</v>
      </c>
      <c s="3">
        <v>2009</v>
      </c>
      <c s="3" t="s">
        <v>1916</v>
      </c>
      <c s="3" t="s">
        <v>722</v>
      </c>
      <c s="3" t="s">
        <v>3323</v>
      </c>
      <c s="26" t="s">
        <v>597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3317" s="19" t="s">
        <v>285</v>
      </c>
    </row>
    <row ht="22.5" customHeight="1">
      <c s="3">
        <v>62</v>
      </c>
      <c s="3">
        <v>2010</v>
      </c>
      <c s="3" t="s">
        <v>1916</v>
      </c>
      <c s="3" t="s">
        <v>722</v>
      </c>
      <c s="3" t="s">
        <v>3323</v>
      </c>
      <c s="26" t="s">
        <v>2918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318" s="19" t="s">
        <v>285</v>
      </c>
    </row>
    <row ht="22.5" customHeight="1">
      <c s="3">
        <v>62</v>
      </c>
      <c s="3">
        <v>2011</v>
      </c>
      <c s="3" t="s">
        <v>1916</v>
      </c>
      <c s="3" t="s">
        <v>722</v>
      </c>
      <c s="3" t="s">
        <v>3323</v>
      </c>
      <c s="26" t="s">
        <v>3355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319" s="19" t="s">
        <v>285</v>
      </c>
    </row>
    <row ht="22.5" customHeight="1">
      <c s="3">
        <v>62</v>
      </c>
      <c s="3">
        <v>2012</v>
      </c>
      <c s="3" t="s">
        <v>1916</v>
      </c>
      <c s="3" t="s">
        <v>722</v>
      </c>
      <c s="3" t="s">
        <v>3323</v>
      </c>
      <c s="26" t="s">
        <v>3356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4.7300000000000004</v>
      </c>
      <c s="29">
        <v>4.7300000000000004</v>
      </c>
      <c s="21">
        <v>66</v>
      </c>
      <c r="Q3320" s="19" t="s">
        <v>285</v>
      </c>
    </row>
    <row ht="22.5" customHeight="1">
      <c s="3">
        <v>62</v>
      </c>
      <c s="3">
        <v>2013</v>
      </c>
      <c s="3" t="s">
        <v>1916</v>
      </c>
      <c s="3" t="s">
        <v>722</v>
      </c>
      <c s="3" t="s">
        <v>3323</v>
      </c>
      <c s="26" t="s">
        <v>2920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3321" s="19" t="s">
        <v>285</v>
      </c>
    </row>
    <row ht="22.5" customHeight="1">
      <c s="3">
        <v>62</v>
      </c>
      <c s="3">
        <v>2014</v>
      </c>
      <c s="3" t="s">
        <v>1916</v>
      </c>
      <c s="3" t="s">
        <v>722</v>
      </c>
      <c s="3" t="s">
        <v>3323</v>
      </c>
      <c s="26" t="s">
        <v>3357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322" s="19" t="s">
        <v>285</v>
      </c>
    </row>
    <row ht="22.5" customHeight="1">
      <c s="3">
        <v>62</v>
      </c>
      <c s="3">
        <v>2015</v>
      </c>
      <c s="3" t="s">
        <v>1916</v>
      </c>
      <c s="3" t="s">
        <v>722</v>
      </c>
      <c s="3" t="s">
        <v>3323</v>
      </c>
      <c s="26" t="s">
        <v>3358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0.95999999999999996</v>
      </c>
      <c s="29">
        <v>0.95999999999999996</v>
      </c>
      <c s="21">
        <v>13</v>
      </c>
      <c r="Q3323" s="19" t="s">
        <v>285</v>
      </c>
    </row>
    <row ht="22.5" customHeight="1">
      <c s="3">
        <v>62</v>
      </c>
      <c s="3">
        <v>2016</v>
      </c>
      <c s="3" t="s">
        <v>1916</v>
      </c>
      <c s="3" t="s">
        <v>722</v>
      </c>
      <c s="3" t="s">
        <v>3323</v>
      </c>
      <c s="26" t="s">
        <v>1235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3.5499999999999998</v>
      </c>
      <c s="29">
        <v>3.5499999999999998</v>
      </c>
      <c s="21">
        <v>49</v>
      </c>
      <c r="Q3324" s="19" t="s">
        <v>285</v>
      </c>
    </row>
    <row ht="22.5" customHeight="1">
      <c s="3">
        <v>62</v>
      </c>
      <c s="3">
        <v>2017</v>
      </c>
      <c s="3" t="s">
        <v>1916</v>
      </c>
      <c s="3" t="s">
        <v>722</v>
      </c>
      <c s="3" t="s">
        <v>3323</v>
      </c>
      <c s="26" t="s">
        <v>2923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325" s="19" t="s">
        <v>285</v>
      </c>
    </row>
    <row ht="22.5" customHeight="1">
      <c s="3">
        <v>62</v>
      </c>
      <c s="3">
        <v>2018</v>
      </c>
      <c s="3" t="s">
        <v>1916</v>
      </c>
      <c s="3" t="s">
        <v>722</v>
      </c>
      <c s="3" t="s">
        <v>3323</v>
      </c>
      <c s="26" t="s">
        <v>3120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3.48</v>
      </c>
      <c s="29">
        <v>3.48</v>
      </c>
      <c s="21">
        <v>48</v>
      </c>
      <c r="Q3326" s="19" t="s">
        <v>285</v>
      </c>
    </row>
    <row ht="22.5" customHeight="1">
      <c s="3">
        <v>62</v>
      </c>
      <c s="3">
        <v>2019</v>
      </c>
      <c s="3" t="s">
        <v>1916</v>
      </c>
      <c s="3" t="s">
        <v>722</v>
      </c>
      <c s="3" t="s">
        <v>3323</v>
      </c>
      <c s="26" t="s">
        <v>3359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6.8499999999999996</v>
      </c>
      <c s="29">
        <v>6.8499999999999996</v>
      </c>
      <c s="21">
        <v>95</v>
      </c>
      <c r="Q3327" s="19" t="s">
        <v>285</v>
      </c>
    </row>
    <row ht="22.5" customHeight="1">
      <c s="3">
        <v>62</v>
      </c>
      <c s="3">
        <v>2020</v>
      </c>
      <c s="3" t="s">
        <v>1916</v>
      </c>
      <c s="3" t="s">
        <v>722</v>
      </c>
      <c s="3" t="s">
        <v>3323</v>
      </c>
      <c s="26" t="s">
        <v>3360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5.7000000000000002</v>
      </c>
      <c s="29">
        <v>5.7000000000000002</v>
      </c>
      <c s="21">
        <v>79</v>
      </c>
      <c r="Q3328" s="19" t="s">
        <v>285</v>
      </c>
    </row>
    <row ht="22.5" customHeight="1">
      <c s="3">
        <v>62</v>
      </c>
      <c s="3">
        <v>2021</v>
      </c>
      <c s="3" t="s">
        <v>1916</v>
      </c>
      <c s="3" t="s">
        <v>722</v>
      </c>
      <c s="3" t="s">
        <v>3323</v>
      </c>
      <c s="26" t="s">
        <v>1649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329" s="19" t="s">
        <v>285</v>
      </c>
    </row>
    <row ht="22.5" customHeight="1">
      <c s="3">
        <v>62</v>
      </c>
      <c s="3">
        <v>2022</v>
      </c>
      <c s="3" t="s">
        <v>1916</v>
      </c>
      <c s="3" t="s">
        <v>722</v>
      </c>
      <c s="3" t="s">
        <v>3323</v>
      </c>
      <c s="26" t="s">
        <v>3361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6.8300000000000001</v>
      </c>
      <c s="29">
        <v>6.8300000000000001</v>
      </c>
      <c s="21">
        <v>95</v>
      </c>
      <c r="Q3330" s="19" t="s">
        <v>285</v>
      </c>
    </row>
    <row ht="22.5" customHeight="1">
      <c s="3">
        <v>62</v>
      </c>
      <c s="3">
        <v>2023</v>
      </c>
      <c s="3" t="s">
        <v>1916</v>
      </c>
      <c s="3" t="s">
        <v>722</v>
      </c>
      <c s="3" t="s">
        <v>3323</v>
      </c>
      <c s="26" t="s">
        <v>2460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3.1600000000000001</v>
      </c>
      <c s="29">
        <v>3.1600000000000001</v>
      </c>
      <c s="21">
        <v>44</v>
      </c>
      <c r="Q3331" s="19" t="s">
        <v>285</v>
      </c>
    </row>
    <row ht="22.5" customHeight="1">
      <c s="3">
        <v>62</v>
      </c>
      <c s="3">
        <v>2024</v>
      </c>
      <c s="3" t="s">
        <v>1916</v>
      </c>
      <c s="3" t="s">
        <v>722</v>
      </c>
      <c s="3" t="s">
        <v>3323</v>
      </c>
      <c s="26" t="s">
        <v>2461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1.03</v>
      </c>
      <c s="29">
        <v>1.03</v>
      </c>
      <c s="21">
        <v>14</v>
      </c>
      <c r="Q3332" s="19" t="s">
        <v>285</v>
      </c>
    </row>
    <row ht="22.5" customHeight="1">
      <c s="3">
        <v>62</v>
      </c>
      <c s="3">
        <v>2025</v>
      </c>
      <c s="3" t="s">
        <v>1916</v>
      </c>
      <c s="3" t="s">
        <v>722</v>
      </c>
      <c s="3" t="s">
        <v>3323</v>
      </c>
      <c s="26" t="s">
        <v>2281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7.9800000000000004</v>
      </c>
      <c s="29">
        <v>7.9800000000000004</v>
      </c>
      <c s="21">
        <v>111</v>
      </c>
      <c r="Q3333" s="19" t="s">
        <v>285</v>
      </c>
    </row>
    <row ht="22.5" customHeight="1">
      <c s="3">
        <v>62</v>
      </c>
      <c s="3">
        <v>2026</v>
      </c>
      <c s="3" t="s">
        <v>1916</v>
      </c>
      <c s="3" t="s">
        <v>722</v>
      </c>
      <c s="3" t="s">
        <v>3323</v>
      </c>
      <c s="26" t="s">
        <v>2467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</v>
      </c>
      <c s="29">
        <v>3.25</v>
      </c>
      <c s="21">
        <v>45</v>
      </c>
      <c r="Q3334" s="19" t="s">
        <v>285</v>
      </c>
    </row>
    <row ht="22.5" customHeight="1">
      <c s="3">
        <v>62</v>
      </c>
      <c s="3">
        <v>2027</v>
      </c>
      <c s="3" t="s">
        <v>1916</v>
      </c>
      <c s="3" t="s">
        <v>722</v>
      </c>
      <c s="3" t="s">
        <v>3323</v>
      </c>
      <c s="26" t="s">
        <v>2468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1.3100000000000001</v>
      </c>
      <c s="29">
        <v>1.3100000000000001</v>
      </c>
      <c s="21">
        <v>18</v>
      </c>
      <c r="Q3335" s="19" t="s">
        <v>285</v>
      </c>
    </row>
    <row ht="22.5" customHeight="1">
      <c s="3">
        <v>62</v>
      </c>
      <c s="3">
        <v>2028</v>
      </c>
      <c s="3" t="s">
        <v>1916</v>
      </c>
      <c s="3" t="s">
        <v>722</v>
      </c>
      <c s="3" t="s">
        <v>3362</v>
      </c>
      <c s="26" t="s">
        <v>872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336" s="19" t="s">
        <v>285</v>
      </c>
    </row>
    <row ht="22.5" customHeight="1">
      <c s="3">
        <v>62</v>
      </c>
      <c s="3">
        <v>2029</v>
      </c>
      <c s="3" t="s">
        <v>1916</v>
      </c>
      <c s="3" t="s">
        <v>722</v>
      </c>
      <c s="3" t="s">
        <v>3362</v>
      </c>
      <c s="26" t="s">
        <v>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337" s="19" t="s">
        <v>285</v>
      </c>
    </row>
    <row ht="22.5" customHeight="1">
      <c s="3">
        <v>62</v>
      </c>
      <c s="3">
        <v>2030</v>
      </c>
      <c s="3" t="s">
        <v>1916</v>
      </c>
      <c s="3" t="s">
        <v>722</v>
      </c>
      <c s="3" t="s">
        <v>3362</v>
      </c>
      <c s="26" t="s">
        <v>3363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338" s="19" t="s">
        <v>285</v>
      </c>
    </row>
    <row ht="22.5" customHeight="1">
      <c s="3">
        <v>62</v>
      </c>
      <c s="3">
        <v>2031</v>
      </c>
      <c s="3" t="s">
        <v>1916</v>
      </c>
      <c s="3" t="s">
        <v>722</v>
      </c>
      <c s="3" t="s">
        <v>3362</v>
      </c>
      <c s="26" t="s">
        <v>3364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7.5999999999999996</v>
      </c>
      <c s="29">
        <v>7.5999999999999996</v>
      </c>
      <c s="21">
        <v>106</v>
      </c>
      <c r="Q3339" s="19" t="s">
        <v>285</v>
      </c>
    </row>
    <row ht="22.5" customHeight="1">
      <c s="3">
        <v>62</v>
      </c>
      <c s="3">
        <v>2032</v>
      </c>
      <c s="3" t="s">
        <v>1916</v>
      </c>
      <c s="3" t="s">
        <v>722</v>
      </c>
      <c s="3" t="s">
        <v>3362</v>
      </c>
      <c s="26" t="s">
        <v>1656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340" s="19" t="s">
        <v>285</v>
      </c>
    </row>
    <row ht="22.5" customHeight="1">
      <c s="3">
        <v>62</v>
      </c>
      <c s="3">
        <v>2033</v>
      </c>
      <c s="3" t="s">
        <v>1916</v>
      </c>
      <c s="3" t="s">
        <v>722</v>
      </c>
      <c s="3" t="s">
        <v>3362</v>
      </c>
      <c s="26" t="s">
        <v>1657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341" s="19" t="s">
        <v>285</v>
      </c>
    </row>
    <row ht="22.5" customHeight="1">
      <c s="3">
        <v>62</v>
      </c>
      <c s="3">
        <v>2034</v>
      </c>
      <c s="3" t="s">
        <v>1916</v>
      </c>
      <c s="3" t="s">
        <v>722</v>
      </c>
      <c s="3" t="s">
        <v>3362</v>
      </c>
      <c s="26" t="s">
        <v>1658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342" s="19" t="s">
        <v>285</v>
      </c>
    </row>
    <row ht="22.5" customHeight="1">
      <c s="3">
        <v>62</v>
      </c>
      <c s="3">
        <v>2035</v>
      </c>
      <c s="3" t="s">
        <v>1916</v>
      </c>
      <c s="3" t="s">
        <v>722</v>
      </c>
      <c s="3" t="s">
        <v>3362</v>
      </c>
      <c s="26" t="s">
        <v>3365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3343" s="19" t="s">
        <v>285</v>
      </c>
    </row>
    <row ht="22.5" customHeight="1">
      <c s="3">
        <v>62</v>
      </c>
      <c s="3">
        <v>2036</v>
      </c>
      <c s="3" t="s">
        <v>1916</v>
      </c>
      <c s="3" t="s">
        <v>722</v>
      </c>
      <c s="3" t="s">
        <v>3362</v>
      </c>
      <c s="26" t="s">
        <v>3366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344" s="19" t="s">
        <v>285</v>
      </c>
    </row>
    <row ht="22.5" customHeight="1">
      <c s="3">
        <v>62</v>
      </c>
      <c s="3">
        <v>2037</v>
      </c>
      <c s="3" t="s">
        <v>1916</v>
      </c>
      <c s="3" t="s">
        <v>722</v>
      </c>
      <c s="3" t="s">
        <v>3362</v>
      </c>
      <c s="26" t="s">
        <v>3367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345" s="19" t="s">
        <v>285</v>
      </c>
    </row>
    <row ht="22.5" customHeight="1">
      <c s="3">
        <v>62</v>
      </c>
      <c s="3">
        <v>2038</v>
      </c>
      <c s="3" t="s">
        <v>1916</v>
      </c>
      <c s="3" t="s">
        <v>722</v>
      </c>
      <c s="3" t="s">
        <v>3362</v>
      </c>
      <c s="26" t="s">
        <v>2939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346" s="19" t="s">
        <v>285</v>
      </c>
    </row>
    <row ht="22.5" customHeight="1">
      <c s="3">
        <v>62</v>
      </c>
      <c s="3">
        <v>2039</v>
      </c>
      <c s="3" t="s">
        <v>1916</v>
      </c>
      <c s="3" t="s">
        <v>722</v>
      </c>
      <c s="3" t="s">
        <v>3362</v>
      </c>
      <c s="26" t="s">
        <v>3368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347" s="19" t="s">
        <v>285</v>
      </c>
    </row>
    <row ht="22.5" customHeight="1">
      <c s="3">
        <v>62</v>
      </c>
      <c s="3">
        <v>2040</v>
      </c>
      <c s="3" t="s">
        <v>1916</v>
      </c>
      <c s="3" t="s">
        <v>722</v>
      </c>
      <c s="3" t="s">
        <v>3362</v>
      </c>
      <c s="26" t="s">
        <v>3369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2.3799999999999999</v>
      </c>
      <c s="29">
        <v>2.3799999999999999</v>
      </c>
      <c s="21">
        <v>33</v>
      </c>
      <c r="Q3348" s="19" t="s">
        <v>285</v>
      </c>
    </row>
    <row ht="22.5" customHeight="1">
      <c s="3">
        <v>62</v>
      </c>
      <c s="3">
        <v>2041</v>
      </c>
      <c s="3" t="s">
        <v>1916</v>
      </c>
      <c s="3" t="s">
        <v>722</v>
      </c>
      <c s="3" t="s">
        <v>3362</v>
      </c>
      <c s="26" t="s">
        <v>3370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349" s="19" t="s">
        <v>285</v>
      </c>
    </row>
    <row ht="22.5" customHeight="1">
      <c s="3">
        <v>62</v>
      </c>
      <c s="3">
        <v>2042</v>
      </c>
      <c s="3" t="s">
        <v>1916</v>
      </c>
      <c s="3" t="s">
        <v>722</v>
      </c>
      <c s="3" t="s">
        <v>3362</v>
      </c>
      <c s="26" t="s">
        <v>3371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3350" s="19" t="s">
        <v>285</v>
      </c>
    </row>
    <row ht="22.5" customHeight="1">
      <c s="3">
        <v>62</v>
      </c>
      <c s="3">
        <v>2043</v>
      </c>
      <c s="3" t="s">
        <v>1916</v>
      </c>
      <c s="3" t="s">
        <v>722</v>
      </c>
      <c s="3" t="s">
        <v>3362</v>
      </c>
      <c s="26" t="s">
        <v>3372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3351" s="19" t="s">
        <v>285</v>
      </c>
    </row>
    <row ht="22.5" customHeight="1">
      <c s="3">
        <v>62</v>
      </c>
      <c s="3">
        <v>2044</v>
      </c>
      <c s="3" t="s">
        <v>1916</v>
      </c>
      <c s="3" t="s">
        <v>722</v>
      </c>
      <c s="3" t="s">
        <v>3362</v>
      </c>
      <c s="26" t="s">
        <v>3373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3.6000000000000001</v>
      </c>
      <c s="29">
        <v>3.6000000000000001</v>
      </c>
      <c s="21">
        <v>50</v>
      </c>
      <c r="Q3352" s="19" t="s">
        <v>285</v>
      </c>
    </row>
    <row ht="22.5" customHeight="1">
      <c s="3">
        <v>62</v>
      </c>
      <c s="3">
        <v>2045</v>
      </c>
      <c s="3" t="s">
        <v>1916</v>
      </c>
      <c s="3" t="s">
        <v>722</v>
      </c>
      <c s="3" t="s">
        <v>3362</v>
      </c>
      <c s="26" t="s">
        <v>3374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353" s="19" t="s">
        <v>285</v>
      </c>
    </row>
    <row ht="22.5" customHeight="1">
      <c s="3">
        <v>62</v>
      </c>
      <c s="3">
        <v>2046</v>
      </c>
      <c s="3" t="s">
        <v>1916</v>
      </c>
      <c s="3" t="s">
        <v>722</v>
      </c>
      <c s="3" t="s">
        <v>3362</v>
      </c>
      <c s="26" t="s">
        <v>3375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2.1299999999999999</v>
      </c>
      <c s="29">
        <v>2.1299999999999999</v>
      </c>
      <c s="21">
        <v>29</v>
      </c>
      <c r="Q3354" s="19" t="s">
        <v>285</v>
      </c>
    </row>
    <row ht="22.5" customHeight="1">
      <c s="3">
        <v>62</v>
      </c>
      <c s="3">
        <v>2047</v>
      </c>
      <c s="3" t="s">
        <v>1916</v>
      </c>
      <c s="3" t="s">
        <v>722</v>
      </c>
      <c s="3" t="s">
        <v>3362</v>
      </c>
      <c s="26" t="s">
        <v>3376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1.8700000000000001</v>
      </c>
      <c s="29">
        <v>1.8700000000000001</v>
      </c>
      <c s="21">
        <v>26</v>
      </c>
      <c r="Q3355" s="19" t="s">
        <v>285</v>
      </c>
    </row>
    <row ht="22.5" customHeight="1">
      <c s="3">
        <v>62</v>
      </c>
      <c s="3">
        <v>2048</v>
      </c>
      <c s="3" t="s">
        <v>1916</v>
      </c>
      <c s="3" t="s">
        <v>722</v>
      </c>
      <c s="3" t="s">
        <v>3362</v>
      </c>
      <c s="26" t="s">
        <v>3377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9.8200000000000003</v>
      </c>
      <c s="29">
        <v>9.8200000000000003</v>
      </c>
      <c s="21">
        <v>137</v>
      </c>
      <c r="Q3356" s="19" t="s">
        <v>285</v>
      </c>
    </row>
    <row ht="22.5" customHeight="1">
      <c s="3">
        <v>62</v>
      </c>
      <c s="3">
        <v>2049</v>
      </c>
      <c s="3" t="s">
        <v>1916</v>
      </c>
      <c s="3" t="s">
        <v>722</v>
      </c>
      <c s="3" t="s">
        <v>3362</v>
      </c>
      <c s="26" t="s">
        <v>3378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3357" s="19" t="s">
        <v>285</v>
      </c>
    </row>
    <row ht="22.5" customHeight="1">
      <c s="3">
        <v>62</v>
      </c>
      <c s="3">
        <v>2050</v>
      </c>
      <c s="3" t="s">
        <v>1916</v>
      </c>
      <c s="3" t="s">
        <v>722</v>
      </c>
      <c s="3" t="s">
        <v>3362</v>
      </c>
      <c s="26" t="s">
        <v>3379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358" s="19" t="s">
        <v>285</v>
      </c>
    </row>
    <row ht="22.5" customHeight="1">
      <c s="3">
        <v>62</v>
      </c>
      <c s="3">
        <v>2051</v>
      </c>
      <c s="3" t="s">
        <v>1916</v>
      </c>
      <c s="3" t="s">
        <v>722</v>
      </c>
      <c s="3" t="s">
        <v>3362</v>
      </c>
      <c s="26" t="s">
        <v>2949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130</v>
      </c>
      <c s="29">
        <v>130</v>
      </c>
      <c s="21">
        <v>1820</v>
      </c>
      <c r="Q3359" s="19" t="s">
        <v>285</v>
      </c>
    </row>
    <row ht="22.5" customHeight="1">
      <c s="3">
        <v>62</v>
      </c>
      <c s="3">
        <v>2052</v>
      </c>
      <c s="3" t="s">
        <v>1916</v>
      </c>
      <c s="3" t="s">
        <v>722</v>
      </c>
      <c s="3" t="s">
        <v>3362</v>
      </c>
      <c s="26" t="s">
        <v>3380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2.7999999999999998</v>
      </c>
      <c s="29">
        <v>2.7999999999999998</v>
      </c>
      <c s="21">
        <v>39</v>
      </c>
      <c r="Q3360" s="19" t="s">
        <v>285</v>
      </c>
    </row>
    <row ht="22.5" customHeight="1">
      <c s="3">
        <v>62</v>
      </c>
      <c s="3">
        <v>2053</v>
      </c>
      <c s="3" t="s">
        <v>1916</v>
      </c>
      <c s="3" t="s">
        <v>722</v>
      </c>
      <c s="3" t="s">
        <v>3362</v>
      </c>
      <c s="26" t="s">
        <v>3381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1.3899999999999999</v>
      </c>
      <c s="29">
        <v>1.3899999999999999</v>
      </c>
      <c s="21">
        <v>19</v>
      </c>
      <c r="Q3361" s="19" t="s">
        <v>285</v>
      </c>
    </row>
    <row ht="22.5" customHeight="1">
      <c s="3">
        <v>62</v>
      </c>
      <c s="3">
        <v>2054</v>
      </c>
      <c s="3" t="s">
        <v>1916</v>
      </c>
      <c s="3" t="s">
        <v>722</v>
      </c>
      <c s="3" t="s">
        <v>3362</v>
      </c>
      <c s="26" t="s">
        <v>3382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362" s="19" t="s">
        <v>285</v>
      </c>
    </row>
    <row ht="22.5" customHeight="1">
      <c s="3">
        <v>62</v>
      </c>
      <c s="3">
        <v>2055</v>
      </c>
      <c s="3" t="s">
        <v>1916</v>
      </c>
      <c s="3" t="s">
        <v>722</v>
      </c>
      <c s="3" t="s">
        <v>3362</v>
      </c>
      <c s="26" t="s">
        <v>3383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3363" s="19" t="s">
        <v>285</v>
      </c>
    </row>
    <row ht="22.5" customHeight="1">
      <c s="3">
        <v>62</v>
      </c>
      <c s="3">
        <v>2056</v>
      </c>
      <c s="3" t="s">
        <v>1916</v>
      </c>
      <c s="3" t="s">
        <v>722</v>
      </c>
      <c s="3" t="s">
        <v>3362</v>
      </c>
      <c s="26" t="s">
        <v>3384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6.04</v>
      </c>
      <c s="29">
        <v>6.04</v>
      </c>
      <c s="21">
        <v>84</v>
      </c>
      <c r="Q3364" s="19" t="s">
        <v>285</v>
      </c>
    </row>
    <row ht="22.5" customHeight="1">
      <c s="3">
        <v>62</v>
      </c>
      <c s="3">
        <v>2057</v>
      </c>
      <c s="3" t="s">
        <v>1916</v>
      </c>
      <c s="3" t="s">
        <v>722</v>
      </c>
      <c s="3" t="s">
        <v>3362</v>
      </c>
      <c s="26" t="s">
        <v>2473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6.4400000000000004</v>
      </c>
      <c s="29">
        <v>6.4400000000000004</v>
      </c>
      <c s="21">
        <v>90</v>
      </c>
      <c r="Q3365" s="19" t="s">
        <v>285</v>
      </c>
    </row>
    <row ht="22.5" customHeight="1">
      <c s="3">
        <v>62</v>
      </c>
      <c s="3">
        <v>2058</v>
      </c>
      <c s="3" t="s">
        <v>1916</v>
      </c>
      <c s="3" t="s">
        <v>722</v>
      </c>
      <c s="3" t="s">
        <v>3362</v>
      </c>
      <c s="26" t="s">
        <v>2951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5.2400000000000002</v>
      </c>
      <c s="29">
        <v>5.2400000000000002</v>
      </c>
      <c s="21">
        <v>73</v>
      </c>
      <c r="Q3366" s="19" t="s">
        <v>285</v>
      </c>
    </row>
    <row ht="22.5" customHeight="1">
      <c s="3">
        <v>62</v>
      </c>
      <c s="3">
        <v>2059</v>
      </c>
      <c s="3" t="s">
        <v>1916</v>
      </c>
      <c s="3" t="s">
        <v>722</v>
      </c>
      <c s="3" t="s">
        <v>3362</v>
      </c>
      <c s="26" t="s">
        <v>2952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3.0600000000000001</v>
      </c>
      <c s="29">
        <v>3.0600000000000001</v>
      </c>
      <c s="21">
        <v>42</v>
      </c>
      <c r="Q3367" s="19" t="s">
        <v>285</v>
      </c>
    </row>
    <row ht="22.5" customHeight="1">
      <c s="3">
        <v>62</v>
      </c>
      <c s="3">
        <v>2060</v>
      </c>
      <c s="3" t="s">
        <v>1916</v>
      </c>
      <c s="3" t="s">
        <v>722</v>
      </c>
      <c s="3" t="s">
        <v>3362</v>
      </c>
      <c s="26" t="s">
        <v>2953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368" s="19" t="s">
        <v>285</v>
      </c>
    </row>
    <row ht="22.5" customHeight="1">
      <c s="3">
        <v>62</v>
      </c>
      <c s="3">
        <v>2061</v>
      </c>
      <c s="3" t="s">
        <v>1916</v>
      </c>
      <c s="3" t="s">
        <v>722</v>
      </c>
      <c s="3" t="s">
        <v>3362</v>
      </c>
      <c s="26" t="s">
        <v>3385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369" s="19" t="s">
        <v>285</v>
      </c>
    </row>
    <row ht="22.5" customHeight="1">
      <c s="3">
        <v>62</v>
      </c>
      <c s="3">
        <v>2062</v>
      </c>
      <c s="3" t="s">
        <v>1916</v>
      </c>
      <c s="3" t="s">
        <v>722</v>
      </c>
      <c s="3" t="s">
        <v>3362</v>
      </c>
      <c s="26" t="s">
        <v>1613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370" s="19" t="s">
        <v>285</v>
      </c>
    </row>
    <row ht="22.5" customHeight="1">
      <c s="3">
        <v>62</v>
      </c>
      <c s="3">
        <v>2063</v>
      </c>
      <c s="3" t="s">
        <v>1916</v>
      </c>
      <c s="3" t="s">
        <v>722</v>
      </c>
      <c s="3" t="s">
        <v>3362</v>
      </c>
      <c s="26" t="s">
        <v>2954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3371" s="19" t="s">
        <v>285</v>
      </c>
    </row>
    <row ht="22.5" customHeight="1">
      <c s="3">
        <v>62</v>
      </c>
      <c s="3">
        <v>2064</v>
      </c>
      <c s="3" t="s">
        <v>1916</v>
      </c>
      <c s="3" t="s">
        <v>722</v>
      </c>
      <c s="3" t="s">
        <v>3362</v>
      </c>
      <c s="26" t="s">
        <v>2963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372" s="19" t="s">
        <v>285</v>
      </c>
    </row>
    <row ht="22.5" customHeight="1">
      <c s="3">
        <v>62</v>
      </c>
      <c s="3">
        <v>2065</v>
      </c>
      <c s="3" t="s">
        <v>1916</v>
      </c>
      <c s="3" t="s">
        <v>722</v>
      </c>
      <c s="3" t="s">
        <v>3362</v>
      </c>
      <c s="26" t="s">
        <v>3386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373" s="19" t="s">
        <v>285</v>
      </c>
    </row>
    <row ht="22.5" customHeight="1">
      <c s="3">
        <v>62</v>
      </c>
      <c s="3">
        <v>2066</v>
      </c>
      <c s="3" t="s">
        <v>1916</v>
      </c>
      <c s="3" t="s">
        <v>722</v>
      </c>
      <c s="3" t="s">
        <v>3362</v>
      </c>
      <c s="26" t="s">
        <v>3387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374" s="19" t="s">
        <v>285</v>
      </c>
    </row>
    <row ht="22.5" customHeight="1">
      <c s="3">
        <v>62</v>
      </c>
      <c s="3">
        <v>2067</v>
      </c>
      <c s="3" t="s">
        <v>1916</v>
      </c>
      <c s="3" t="s">
        <v>722</v>
      </c>
      <c s="3" t="s">
        <v>3362</v>
      </c>
      <c s="26" t="s">
        <v>2964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375" s="19" t="s">
        <v>285</v>
      </c>
    </row>
    <row ht="22.5" customHeight="1">
      <c s="3">
        <v>62</v>
      </c>
      <c s="3">
        <v>2068</v>
      </c>
      <c s="3" t="s">
        <v>1916</v>
      </c>
      <c s="3" t="s">
        <v>722</v>
      </c>
      <c s="3" t="s">
        <v>3362</v>
      </c>
      <c s="26" t="s">
        <v>3388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3376" s="19" t="s">
        <v>285</v>
      </c>
    </row>
    <row ht="22.5" customHeight="1">
      <c s="3">
        <v>62</v>
      </c>
      <c s="3">
        <v>2069</v>
      </c>
      <c s="3" t="s">
        <v>1916</v>
      </c>
      <c s="3" t="s">
        <v>722</v>
      </c>
      <c s="3" t="s">
        <v>3362</v>
      </c>
      <c s="26" t="s">
        <v>2966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377" s="19" t="s">
        <v>285</v>
      </c>
    </row>
    <row ht="22.5" customHeight="1">
      <c s="3">
        <v>62</v>
      </c>
      <c s="3">
        <v>2070</v>
      </c>
      <c s="3" t="s">
        <v>1916</v>
      </c>
      <c s="3" t="s">
        <v>722</v>
      </c>
      <c s="3" t="s">
        <v>3362</v>
      </c>
      <c s="26" t="s">
        <v>2968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0.56000000000000005</v>
      </c>
      <c s="29">
        <v>0.56000000000000005</v>
      </c>
      <c s="21">
        <v>7</v>
      </c>
      <c r="Q3378" s="19" t="s">
        <v>285</v>
      </c>
    </row>
    <row ht="22.5" customHeight="1">
      <c s="3">
        <v>62</v>
      </c>
      <c s="3">
        <v>2071</v>
      </c>
      <c s="3" t="s">
        <v>1916</v>
      </c>
      <c s="3" t="s">
        <v>722</v>
      </c>
      <c s="3" t="s">
        <v>3362</v>
      </c>
      <c s="26" t="s">
        <v>1300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379" s="19" t="s">
        <v>285</v>
      </c>
    </row>
    <row ht="22.5" customHeight="1">
      <c s="3">
        <v>62</v>
      </c>
      <c s="3">
        <v>2072</v>
      </c>
      <c s="3" t="s">
        <v>1916</v>
      </c>
      <c s="3" t="s">
        <v>722</v>
      </c>
      <c s="3" t="s">
        <v>3362</v>
      </c>
      <c s="26" t="s">
        <v>3389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380" s="19" t="s">
        <v>285</v>
      </c>
    </row>
    <row ht="22.5" customHeight="1">
      <c s="3">
        <v>62</v>
      </c>
      <c s="3">
        <v>2073</v>
      </c>
      <c s="3" t="s">
        <v>1916</v>
      </c>
      <c s="3" t="s">
        <v>722</v>
      </c>
      <c s="3" t="s">
        <v>3362</v>
      </c>
      <c s="26" t="s">
        <v>3390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2.4700000000000002</v>
      </c>
      <c s="29">
        <v>2.4700000000000002</v>
      </c>
      <c s="21">
        <v>34</v>
      </c>
      <c r="Q3381" s="19" t="s">
        <v>285</v>
      </c>
    </row>
    <row ht="22.5" customHeight="1">
      <c s="3">
        <v>62</v>
      </c>
      <c s="3">
        <v>2074</v>
      </c>
      <c s="3" t="s">
        <v>1916</v>
      </c>
      <c s="3" t="s">
        <v>722</v>
      </c>
      <c s="3" t="s">
        <v>3362</v>
      </c>
      <c s="26" t="s">
        <v>1314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3382" s="19" t="s">
        <v>285</v>
      </c>
    </row>
    <row ht="22.5" customHeight="1">
      <c s="3">
        <v>62</v>
      </c>
      <c s="3">
        <v>2075</v>
      </c>
      <c s="3" t="s">
        <v>1916</v>
      </c>
      <c s="3" t="s">
        <v>722</v>
      </c>
      <c s="3" t="s">
        <v>3362</v>
      </c>
      <c s="26" t="s">
        <v>3391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8.7200000000000006</v>
      </c>
      <c s="29">
        <v>8.7200000000000006</v>
      </c>
      <c s="21">
        <v>122</v>
      </c>
      <c r="Q3383" s="19" t="s">
        <v>285</v>
      </c>
    </row>
    <row ht="22.5" customHeight="1">
      <c s="3">
        <v>62</v>
      </c>
      <c s="3">
        <v>2076</v>
      </c>
      <c s="3" t="s">
        <v>1916</v>
      </c>
      <c s="3" t="s">
        <v>722</v>
      </c>
      <c s="3" t="s">
        <v>3362</v>
      </c>
      <c s="26" t="s">
        <v>3392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3.46</v>
      </c>
      <c s="29">
        <v>3.46</v>
      </c>
      <c s="21">
        <v>48</v>
      </c>
      <c r="Q3384" s="19" t="s">
        <v>285</v>
      </c>
    </row>
    <row ht="22.5" customHeight="1">
      <c s="3">
        <v>62</v>
      </c>
      <c s="3">
        <v>2077</v>
      </c>
      <c s="3" t="s">
        <v>1916</v>
      </c>
      <c s="3" t="s">
        <v>722</v>
      </c>
      <c s="3" t="s">
        <v>3362</v>
      </c>
      <c s="26" t="s">
        <v>2295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385" s="19" t="s">
        <v>285</v>
      </c>
    </row>
    <row ht="22.5" customHeight="1">
      <c s="3">
        <v>62</v>
      </c>
      <c s="3">
        <v>2078</v>
      </c>
      <c s="3" t="s">
        <v>1916</v>
      </c>
      <c s="3" t="s">
        <v>722</v>
      </c>
      <c s="3" t="s">
        <v>3362</v>
      </c>
      <c s="26" t="s">
        <v>2477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2.5499999999999998</v>
      </c>
      <c s="29">
        <v>2.5499999999999998</v>
      </c>
      <c s="21">
        <v>35</v>
      </c>
      <c r="Q3386" s="19" t="s">
        <v>285</v>
      </c>
    </row>
    <row ht="22.5" customHeight="1">
      <c s="3">
        <v>62</v>
      </c>
      <c s="3">
        <v>2079</v>
      </c>
      <c s="3" t="s">
        <v>1916</v>
      </c>
      <c s="3" t="s">
        <v>722</v>
      </c>
      <c s="3" t="s">
        <v>3362</v>
      </c>
      <c s="26" t="s">
        <v>2478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387" s="19" t="s">
        <v>285</v>
      </c>
    </row>
    <row ht="22.5" customHeight="1">
      <c s="3">
        <v>62</v>
      </c>
      <c s="3">
        <v>2080</v>
      </c>
      <c s="3" t="s">
        <v>1916</v>
      </c>
      <c s="3" t="s">
        <v>722</v>
      </c>
      <c s="3" t="s">
        <v>3362</v>
      </c>
      <c s="26" t="s">
        <v>3393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8.6899999999999995</v>
      </c>
      <c s="29">
        <v>8.6899999999999995</v>
      </c>
      <c s="21">
        <v>121</v>
      </c>
      <c r="Q3388" s="19" t="s">
        <v>285</v>
      </c>
    </row>
    <row ht="22.5" customHeight="1">
      <c s="3">
        <v>62</v>
      </c>
      <c s="3">
        <v>2081</v>
      </c>
      <c s="3" t="s">
        <v>1916</v>
      </c>
      <c s="3" t="s">
        <v>722</v>
      </c>
      <c s="3" t="s">
        <v>3362</v>
      </c>
      <c s="26" t="s">
        <v>2481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389" s="19" t="s">
        <v>285</v>
      </c>
    </row>
    <row ht="22.5" customHeight="1">
      <c s="3">
        <v>62</v>
      </c>
      <c s="3">
        <v>2082</v>
      </c>
      <c s="3" t="s">
        <v>1916</v>
      </c>
      <c s="3" t="s">
        <v>722</v>
      </c>
      <c s="3" t="s">
        <v>3362</v>
      </c>
      <c s="26" t="s">
        <v>2971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9.9600000000000009</v>
      </c>
      <c s="29">
        <v>9.9600000000000009</v>
      </c>
      <c s="21">
        <v>139</v>
      </c>
      <c r="Q3390" s="19" t="s">
        <v>285</v>
      </c>
    </row>
    <row ht="22.5" customHeight="1">
      <c s="3">
        <v>62</v>
      </c>
      <c s="3">
        <v>2083</v>
      </c>
      <c s="3" t="s">
        <v>1916</v>
      </c>
      <c s="3" t="s">
        <v>722</v>
      </c>
      <c s="3" t="s">
        <v>3362</v>
      </c>
      <c s="26" t="s">
        <v>3394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0.39000000000000001</v>
      </c>
      <c s="29">
        <v>0.39000000000000001</v>
      </c>
      <c s="21">
        <v>5</v>
      </c>
      <c r="Q3391" s="19" t="s">
        <v>285</v>
      </c>
    </row>
    <row ht="22.5" customHeight="1">
      <c s="3">
        <v>62</v>
      </c>
      <c s="3">
        <v>2084</v>
      </c>
      <c s="3" t="s">
        <v>1916</v>
      </c>
      <c s="3" t="s">
        <v>722</v>
      </c>
      <c s="3" t="s">
        <v>3362</v>
      </c>
      <c s="26" t="s">
        <v>1324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162</v>
      </c>
      <c s="29">
        <v>162</v>
      </c>
      <c s="21">
        <v>2268</v>
      </c>
      <c r="Q3392" s="19" t="s">
        <v>285</v>
      </c>
    </row>
    <row ht="22.5" customHeight="1">
      <c s="3">
        <v>62</v>
      </c>
      <c s="3">
        <v>2085</v>
      </c>
      <c s="3" t="s">
        <v>1916</v>
      </c>
      <c s="3" t="s">
        <v>722</v>
      </c>
      <c s="3" t="s">
        <v>3362</v>
      </c>
      <c s="26" t="s">
        <v>3395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</v>
      </c>
      <c s="29">
        <v>3.25</v>
      </c>
      <c s="21">
        <v>45</v>
      </c>
      <c r="Q3393" s="19" t="s">
        <v>285</v>
      </c>
    </row>
    <row ht="22.5" customHeight="1">
      <c s="3">
        <v>62</v>
      </c>
      <c s="3">
        <v>2086</v>
      </c>
      <c s="3" t="s">
        <v>1916</v>
      </c>
      <c s="3" t="s">
        <v>722</v>
      </c>
      <c s="3" t="s">
        <v>3362</v>
      </c>
      <c s="26" t="s">
        <v>1741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3394" s="19" t="s">
        <v>285</v>
      </c>
    </row>
    <row ht="22.5" customHeight="1">
      <c s="3">
        <v>62</v>
      </c>
      <c s="3">
        <v>2087</v>
      </c>
      <c s="3" t="s">
        <v>1916</v>
      </c>
      <c s="3" t="s">
        <v>722</v>
      </c>
      <c s="3" t="s">
        <v>3362</v>
      </c>
      <c s="26" t="s">
        <v>3396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395" s="19" t="s">
        <v>285</v>
      </c>
    </row>
    <row ht="22.5" customHeight="1">
      <c s="3">
        <v>62</v>
      </c>
      <c s="3">
        <v>2088</v>
      </c>
      <c s="3" t="s">
        <v>1916</v>
      </c>
      <c s="3" t="s">
        <v>722</v>
      </c>
      <c s="3" t="s">
        <v>3362</v>
      </c>
      <c s="26" t="s">
        <v>3397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2.1200000000000001</v>
      </c>
      <c s="29">
        <v>2.1200000000000001</v>
      </c>
      <c s="21">
        <v>29</v>
      </c>
      <c r="Q3396" s="19" t="s">
        <v>285</v>
      </c>
    </row>
    <row ht="22.5" customHeight="1">
      <c s="3">
        <v>62</v>
      </c>
      <c s="3">
        <v>2089</v>
      </c>
      <c s="3" t="s">
        <v>1916</v>
      </c>
      <c s="3" t="s">
        <v>722</v>
      </c>
      <c s="3" t="s">
        <v>3362</v>
      </c>
      <c s="26" t="s">
        <v>3398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154</v>
      </c>
      <c s="29">
        <v>154</v>
      </c>
      <c s="21">
        <v>2156</v>
      </c>
      <c r="Q3397" s="19" t="s">
        <v>285</v>
      </c>
    </row>
    <row ht="22.5" customHeight="1">
      <c s="3">
        <v>62</v>
      </c>
      <c s="3">
        <v>2090</v>
      </c>
      <c s="3" t="s">
        <v>1916</v>
      </c>
      <c s="3" t="s">
        <v>722</v>
      </c>
      <c s="3" t="s">
        <v>3362</v>
      </c>
      <c s="26" t="s">
        <v>3399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162</v>
      </c>
      <c s="29">
        <v>162</v>
      </c>
      <c s="21">
        <v>2268</v>
      </c>
      <c r="Q3398" s="19" t="s">
        <v>285</v>
      </c>
    </row>
    <row ht="22.5" customHeight="1">
      <c s="3">
        <v>62</v>
      </c>
      <c s="3">
        <v>2091</v>
      </c>
      <c s="3" t="s">
        <v>1916</v>
      </c>
      <c s="3" t="s">
        <v>722</v>
      </c>
      <c s="3" t="s">
        <v>3362</v>
      </c>
      <c s="26" t="s">
        <v>2299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399" s="19" t="s">
        <v>285</v>
      </c>
    </row>
    <row ht="22.5" customHeight="1">
      <c s="3">
        <v>62</v>
      </c>
      <c s="3">
        <v>2092</v>
      </c>
      <c s="3" t="s">
        <v>1916</v>
      </c>
      <c s="3" t="s">
        <v>722</v>
      </c>
      <c s="3" t="s">
        <v>3362</v>
      </c>
      <c s="26" t="s">
        <v>2493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400" s="19" t="s">
        <v>285</v>
      </c>
    </row>
    <row ht="22.5" customHeight="1">
      <c s="3">
        <v>62</v>
      </c>
      <c s="3">
        <v>2093</v>
      </c>
      <c s="3" t="s">
        <v>1916</v>
      </c>
      <c s="3" t="s">
        <v>722</v>
      </c>
      <c s="3" t="s">
        <v>3362</v>
      </c>
      <c s="26" t="s">
        <v>3400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3401" s="19" t="s">
        <v>285</v>
      </c>
    </row>
    <row ht="22.5" customHeight="1">
      <c s="3">
        <v>62</v>
      </c>
      <c s="3">
        <v>2094</v>
      </c>
      <c s="3" t="s">
        <v>1916</v>
      </c>
      <c s="3" t="s">
        <v>722</v>
      </c>
      <c s="3" t="s">
        <v>3362</v>
      </c>
      <c s="26" t="s">
        <v>3401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3402" s="19" t="s">
        <v>285</v>
      </c>
    </row>
    <row ht="22.5" customHeight="1">
      <c s="3">
        <v>62</v>
      </c>
      <c s="3">
        <v>2095</v>
      </c>
      <c s="3" t="s">
        <v>1916</v>
      </c>
      <c s="3" t="s">
        <v>722</v>
      </c>
      <c s="3" t="s">
        <v>3362</v>
      </c>
      <c s="26" t="s">
        <v>3402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3403" s="19" t="s">
        <v>285</v>
      </c>
    </row>
    <row ht="22.5" customHeight="1">
      <c s="3">
        <v>62</v>
      </c>
      <c s="3">
        <v>2096</v>
      </c>
      <c s="3" t="s">
        <v>1916</v>
      </c>
      <c s="3" t="s">
        <v>722</v>
      </c>
      <c s="3" t="s">
        <v>3362</v>
      </c>
      <c s="26" t="s">
        <v>3403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3404" s="19" t="s">
        <v>285</v>
      </c>
    </row>
    <row ht="22.5" customHeight="1">
      <c s="3">
        <v>62</v>
      </c>
      <c s="3">
        <v>2097</v>
      </c>
      <c s="3" t="s">
        <v>1916</v>
      </c>
      <c s="3" t="s">
        <v>722</v>
      </c>
      <c s="3" t="s">
        <v>3362</v>
      </c>
      <c s="26" t="s">
        <v>3404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405" s="19" t="s">
        <v>285</v>
      </c>
    </row>
    <row ht="22.5" customHeight="1">
      <c s="3">
        <v>62</v>
      </c>
      <c s="3">
        <v>2098</v>
      </c>
      <c s="3" t="s">
        <v>1916</v>
      </c>
      <c s="3" t="s">
        <v>722</v>
      </c>
      <c s="3" t="s">
        <v>3362</v>
      </c>
      <c s="26" t="s">
        <v>3405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3406" s="19" t="s">
        <v>285</v>
      </c>
    </row>
    <row ht="22.5" customHeight="1">
      <c s="3">
        <v>62</v>
      </c>
      <c s="3">
        <v>2099</v>
      </c>
      <c s="3" t="s">
        <v>1916</v>
      </c>
      <c s="3" t="s">
        <v>722</v>
      </c>
      <c s="3" t="s">
        <v>3362</v>
      </c>
      <c s="26" t="s">
        <v>2976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407" s="19" t="s">
        <v>285</v>
      </c>
    </row>
    <row ht="22.5" customHeight="1">
      <c s="3">
        <v>62</v>
      </c>
      <c s="3">
        <v>2100</v>
      </c>
      <c s="3" t="s">
        <v>1916</v>
      </c>
      <c s="3" t="s">
        <v>722</v>
      </c>
      <c s="3" t="s">
        <v>3362</v>
      </c>
      <c s="26" t="s">
        <v>2977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1.1699999999999999</v>
      </c>
      <c s="29">
        <v>1.1699999999999999</v>
      </c>
      <c s="21">
        <v>16</v>
      </c>
      <c r="Q3408" s="19" t="s">
        <v>285</v>
      </c>
    </row>
    <row ht="22.5" customHeight="1">
      <c s="3">
        <v>62</v>
      </c>
      <c s="3">
        <v>2101</v>
      </c>
      <c s="3" t="s">
        <v>1916</v>
      </c>
      <c s="3" t="s">
        <v>722</v>
      </c>
      <c s="3" t="s">
        <v>3362</v>
      </c>
      <c s="26" t="s">
        <v>3406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409" s="19" t="s">
        <v>285</v>
      </c>
    </row>
    <row ht="22.5" customHeight="1">
      <c s="3">
        <v>62</v>
      </c>
      <c s="3">
        <v>2102</v>
      </c>
      <c s="3" t="s">
        <v>1916</v>
      </c>
      <c s="3" t="s">
        <v>722</v>
      </c>
      <c s="3" t="s">
        <v>3362</v>
      </c>
      <c s="26" t="s">
        <v>3407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410" s="19" t="s">
        <v>285</v>
      </c>
    </row>
    <row ht="22.5" customHeight="1">
      <c s="3">
        <v>62</v>
      </c>
      <c s="3">
        <v>2103</v>
      </c>
      <c s="3" t="s">
        <v>1916</v>
      </c>
      <c s="3" t="s">
        <v>722</v>
      </c>
      <c s="3" t="s">
        <v>3362</v>
      </c>
      <c s="26" t="s">
        <v>3408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7.6399999999999997</v>
      </c>
      <c s="29">
        <v>7.6399999999999997</v>
      </c>
      <c s="21">
        <v>106</v>
      </c>
      <c r="Q3411" s="19" t="s">
        <v>285</v>
      </c>
    </row>
    <row ht="22.5" customHeight="1">
      <c s="3">
        <v>62</v>
      </c>
      <c s="3">
        <v>2104</v>
      </c>
      <c s="3" t="s">
        <v>1916</v>
      </c>
      <c s="3" t="s">
        <v>722</v>
      </c>
      <c s="3" t="s">
        <v>3362</v>
      </c>
      <c s="26" t="s">
        <v>3409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0.58999999999999997</v>
      </c>
      <c s="29">
        <v>0.58999999999999997</v>
      </c>
      <c s="21">
        <v>8</v>
      </c>
      <c r="Q3412" s="19" t="s">
        <v>285</v>
      </c>
    </row>
    <row ht="22.5" customHeight="1">
      <c s="3">
        <v>62</v>
      </c>
      <c s="3">
        <v>2105</v>
      </c>
      <c s="3" t="s">
        <v>1916</v>
      </c>
      <c s="3" t="s">
        <v>722</v>
      </c>
      <c s="3" t="s">
        <v>3362</v>
      </c>
      <c s="26" t="s">
        <v>3410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2.0299999999999998</v>
      </c>
      <c s="29">
        <v>2.0299999999999998</v>
      </c>
      <c s="21">
        <v>28</v>
      </c>
      <c r="Q3413" s="19" t="s">
        <v>285</v>
      </c>
    </row>
    <row ht="22.5" customHeight="1">
      <c s="3">
        <v>62</v>
      </c>
      <c s="3">
        <v>2106</v>
      </c>
      <c s="3" t="s">
        <v>1916</v>
      </c>
      <c s="3" t="s">
        <v>722</v>
      </c>
      <c s="3" t="s">
        <v>3362</v>
      </c>
      <c s="26" t="s">
        <v>3411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5.1399999999999997</v>
      </c>
      <c s="29">
        <v>5.1399999999999997</v>
      </c>
      <c s="21">
        <v>71</v>
      </c>
      <c r="Q3414" s="19" t="s">
        <v>285</v>
      </c>
    </row>
    <row ht="22.5" customHeight="1">
      <c s="3">
        <v>62</v>
      </c>
      <c s="3">
        <v>2107</v>
      </c>
      <c s="3" t="s">
        <v>1916</v>
      </c>
      <c s="3" t="s">
        <v>722</v>
      </c>
      <c s="3" t="s">
        <v>3362</v>
      </c>
      <c s="26" t="s">
        <v>1616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5.0199999999999996</v>
      </c>
      <c s="29">
        <v>5.0199999999999996</v>
      </c>
      <c s="21">
        <v>70</v>
      </c>
      <c r="Q3415" s="19" t="s">
        <v>285</v>
      </c>
    </row>
    <row ht="22.5" customHeight="1">
      <c s="3">
        <v>62</v>
      </c>
      <c s="3">
        <v>2108</v>
      </c>
      <c s="3" t="s">
        <v>1916</v>
      </c>
      <c s="3" t="s">
        <v>722</v>
      </c>
      <c s="3" t="s">
        <v>3362</v>
      </c>
      <c s="26" t="s">
        <v>3412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416" s="19" t="s">
        <v>285</v>
      </c>
    </row>
    <row ht="22.5" customHeight="1">
      <c s="3">
        <v>62</v>
      </c>
      <c s="3">
        <v>2109</v>
      </c>
      <c s="3" t="s">
        <v>1916</v>
      </c>
      <c s="3" t="s">
        <v>722</v>
      </c>
      <c s="3" t="s">
        <v>3362</v>
      </c>
      <c s="26" t="s">
        <v>3413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0.60999999999999999</v>
      </c>
      <c s="29">
        <v>0.60999999999999999</v>
      </c>
      <c s="21">
        <v>8</v>
      </c>
      <c r="Q3417" s="19" t="s">
        <v>285</v>
      </c>
    </row>
    <row ht="22.5" customHeight="1">
      <c s="3">
        <v>62</v>
      </c>
      <c s="3">
        <v>2110</v>
      </c>
      <c s="3" t="s">
        <v>1916</v>
      </c>
      <c s="3" t="s">
        <v>722</v>
      </c>
      <c s="3" t="s">
        <v>3362</v>
      </c>
      <c s="26" t="s">
        <v>3414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3.6000000000000001</v>
      </c>
      <c s="29">
        <v>3.6000000000000001</v>
      </c>
      <c s="21">
        <v>50</v>
      </c>
      <c r="Q3418" s="19" t="s">
        <v>285</v>
      </c>
    </row>
    <row ht="22.5" customHeight="1">
      <c s="3">
        <v>62</v>
      </c>
      <c s="3">
        <v>2111</v>
      </c>
      <c s="3" t="s">
        <v>1916</v>
      </c>
      <c s="3" t="s">
        <v>722</v>
      </c>
      <c s="3" t="s">
        <v>3362</v>
      </c>
      <c s="26" t="s">
        <v>3415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419" s="19" t="s">
        <v>285</v>
      </c>
    </row>
    <row ht="22.5" customHeight="1">
      <c s="3">
        <v>62</v>
      </c>
      <c s="3">
        <v>2112</v>
      </c>
      <c s="3" t="s">
        <v>1916</v>
      </c>
      <c s="3" t="s">
        <v>722</v>
      </c>
      <c s="3" t="s">
        <v>3362</v>
      </c>
      <c s="26" t="s">
        <v>2498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9.9299999999999997</v>
      </c>
      <c s="29">
        <v>9.9299999999999997</v>
      </c>
      <c s="21">
        <v>139</v>
      </c>
      <c r="Q3420" s="19" t="s">
        <v>285</v>
      </c>
    </row>
    <row ht="22.5" customHeight="1">
      <c s="3">
        <v>62</v>
      </c>
      <c s="3">
        <v>2113</v>
      </c>
      <c s="3" t="s">
        <v>1916</v>
      </c>
      <c s="3" t="s">
        <v>722</v>
      </c>
      <c s="3" t="s">
        <v>3362</v>
      </c>
      <c s="26" t="s">
        <v>3416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2.5499999999999998</v>
      </c>
      <c s="29">
        <v>2.5499999999999998</v>
      </c>
      <c s="21">
        <v>35</v>
      </c>
      <c r="Q3421" s="19" t="s">
        <v>285</v>
      </c>
    </row>
    <row ht="22.5" customHeight="1">
      <c s="3">
        <v>62</v>
      </c>
      <c s="3">
        <v>2114</v>
      </c>
      <c s="3" t="s">
        <v>1916</v>
      </c>
      <c s="3" t="s">
        <v>722</v>
      </c>
      <c s="3" t="s">
        <v>3362</v>
      </c>
      <c s="26" t="s">
        <v>3417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422" s="19" t="s">
        <v>285</v>
      </c>
    </row>
    <row ht="22.5" customHeight="1">
      <c s="3">
        <v>62</v>
      </c>
      <c s="3">
        <v>2115</v>
      </c>
      <c s="3" t="s">
        <v>1916</v>
      </c>
      <c s="3" t="s">
        <v>722</v>
      </c>
      <c s="3" t="s">
        <v>3362</v>
      </c>
      <c s="26" t="s">
        <v>3418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3423" s="19" t="s">
        <v>285</v>
      </c>
    </row>
    <row ht="22.5" customHeight="1">
      <c s="3">
        <v>62</v>
      </c>
      <c s="3">
        <v>2116</v>
      </c>
      <c s="3" t="s">
        <v>1916</v>
      </c>
      <c s="3" t="s">
        <v>722</v>
      </c>
      <c s="3" t="s">
        <v>3362</v>
      </c>
      <c s="26" t="s">
        <v>3419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424" s="19" t="s">
        <v>285</v>
      </c>
    </row>
    <row ht="22.5" customHeight="1">
      <c s="3">
        <v>62</v>
      </c>
      <c s="3">
        <v>2117</v>
      </c>
      <c s="3" t="s">
        <v>1916</v>
      </c>
      <c s="3" t="s">
        <v>722</v>
      </c>
      <c s="3" t="s">
        <v>3362</v>
      </c>
      <c s="26" t="s">
        <v>1301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425" s="19" t="s">
        <v>285</v>
      </c>
    </row>
    <row ht="22.5" customHeight="1">
      <c s="3">
        <v>62</v>
      </c>
      <c s="3">
        <v>2118</v>
      </c>
      <c s="3" t="s">
        <v>1916</v>
      </c>
      <c s="3" t="s">
        <v>722</v>
      </c>
      <c s="3" t="s">
        <v>3362</v>
      </c>
      <c s="26" t="s">
        <v>3420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3426" s="19" t="s">
        <v>285</v>
      </c>
    </row>
    <row ht="22.5" customHeight="1">
      <c s="3">
        <v>62</v>
      </c>
      <c s="3">
        <v>2119</v>
      </c>
      <c s="3" t="s">
        <v>1916</v>
      </c>
      <c s="3" t="s">
        <v>722</v>
      </c>
      <c s="3" t="s">
        <v>3362</v>
      </c>
      <c s="26" t="s">
        <v>3421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3427" s="19" t="s">
        <v>285</v>
      </c>
    </row>
    <row ht="22.5" customHeight="1">
      <c s="3">
        <v>62</v>
      </c>
      <c s="3">
        <v>2120</v>
      </c>
      <c s="3" t="s">
        <v>1916</v>
      </c>
      <c s="3" t="s">
        <v>722</v>
      </c>
      <c s="3" t="s">
        <v>3362</v>
      </c>
      <c s="26" t="s">
        <v>3422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7.04</v>
      </c>
      <c s="29">
        <v>7.04</v>
      </c>
      <c s="21">
        <v>98</v>
      </c>
      <c r="Q3428" s="19" t="s">
        <v>285</v>
      </c>
    </row>
    <row ht="22.5" customHeight="1">
      <c s="3">
        <v>62</v>
      </c>
      <c s="3">
        <v>2121</v>
      </c>
      <c s="3" t="s">
        <v>1916</v>
      </c>
      <c s="3" t="s">
        <v>722</v>
      </c>
      <c s="3" t="s">
        <v>3362</v>
      </c>
      <c s="26" t="s">
        <v>3423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429" s="19" t="s">
        <v>285</v>
      </c>
    </row>
    <row ht="22.5" customHeight="1">
      <c s="3">
        <v>62</v>
      </c>
      <c s="3">
        <v>2122</v>
      </c>
      <c s="3" t="s">
        <v>1916</v>
      </c>
      <c s="3" t="s">
        <v>722</v>
      </c>
      <c s="3" t="s">
        <v>3424</v>
      </c>
      <c s="26" t="s">
        <v>3425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430" s="19" t="s">
        <v>285</v>
      </c>
    </row>
    <row ht="22.5" customHeight="1">
      <c s="3">
        <v>62</v>
      </c>
      <c s="3">
        <v>2123</v>
      </c>
      <c s="3" t="s">
        <v>1916</v>
      </c>
      <c s="3" t="s">
        <v>722</v>
      </c>
      <c s="3" t="s">
        <v>3424</v>
      </c>
      <c s="26" t="s">
        <v>3426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431" s="19" t="s">
        <v>285</v>
      </c>
    </row>
    <row ht="22.5" customHeight="1">
      <c s="3">
        <v>62</v>
      </c>
      <c s="3">
        <v>2124</v>
      </c>
      <c s="3" t="s">
        <v>1916</v>
      </c>
      <c s="3" t="s">
        <v>722</v>
      </c>
      <c s="3" t="s">
        <v>3424</v>
      </c>
      <c s="26" t="s">
        <v>3427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432" s="19" t="s">
        <v>285</v>
      </c>
    </row>
    <row ht="22.5" customHeight="1">
      <c s="3">
        <v>62</v>
      </c>
      <c s="3">
        <v>2125</v>
      </c>
      <c s="3" t="s">
        <v>1916</v>
      </c>
      <c s="3" t="s">
        <v>722</v>
      </c>
      <c s="3" t="s">
        <v>3424</v>
      </c>
      <c s="26" t="s">
        <v>3428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1.3500000000000001</v>
      </c>
      <c s="29">
        <v>1.3500000000000001</v>
      </c>
      <c s="21">
        <v>18</v>
      </c>
      <c r="Q3433" s="19" t="s">
        <v>285</v>
      </c>
    </row>
    <row ht="22.5" customHeight="1">
      <c s="3">
        <v>62</v>
      </c>
      <c s="3">
        <v>2126</v>
      </c>
      <c s="3" t="s">
        <v>1916</v>
      </c>
      <c s="3" t="s">
        <v>722</v>
      </c>
      <c s="3" t="s">
        <v>3424</v>
      </c>
      <c s="26" t="s">
        <v>3429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5.3399999999999999</v>
      </c>
      <c s="29">
        <v>5.3399999999999999</v>
      </c>
      <c s="21">
        <v>74</v>
      </c>
      <c r="Q3434" s="19" t="s">
        <v>285</v>
      </c>
    </row>
    <row ht="22.5" customHeight="1">
      <c s="3">
        <v>62</v>
      </c>
      <c s="3">
        <v>2127</v>
      </c>
      <c s="3" t="s">
        <v>1916</v>
      </c>
      <c s="3" t="s">
        <v>722</v>
      </c>
      <c s="3" t="s">
        <v>3424</v>
      </c>
      <c s="26" t="s">
        <v>3430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2.9100000000000001</v>
      </c>
      <c s="29">
        <v>2.9100000000000001</v>
      </c>
      <c s="21">
        <v>40</v>
      </c>
      <c r="Q3435" s="19" t="s">
        <v>285</v>
      </c>
    </row>
    <row ht="22.5" customHeight="1">
      <c s="3">
        <v>62</v>
      </c>
      <c s="3">
        <v>2128</v>
      </c>
      <c s="3" t="s">
        <v>1916</v>
      </c>
      <c s="3" t="s">
        <v>722</v>
      </c>
      <c s="3" t="s">
        <v>3424</v>
      </c>
      <c s="26" t="s">
        <v>3431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2.1600000000000001</v>
      </c>
      <c s="29">
        <v>2.1600000000000001</v>
      </c>
      <c s="21">
        <v>30</v>
      </c>
      <c r="Q3436" s="19" t="s">
        <v>285</v>
      </c>
    </row>
    <row ht="22.5" customHeight="1">
      <c s="3">
        <v>62</v>
      </c>
      <c s="3">
        <v>2129</v>
      </c>
      <c s="3" t="s">
        <v>1916</v>
      </c>
      <c s="3" t="s">
        <v>722</v>
      </c>
      <c s="3" t="s">
        <v>3424</v>
      </c>
      <c s="26" t="s">
        <v>1617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437" s="19" t="s">
        <v>285</v>
      </c>
    </row>
    <row ht="22.5" customHeight="1">
      <c s="3">
        <v>62</v>
      </c>
      <c s="3">
        <v>2130</v>
      </c>
      <c s="3" t="s">
        <v>1916</v>
      </c>
      <c s="3" t="s">
        <v>722</v>
      </c>
      <c s="3" t="s">
        <v>3424</v>
      </c>
      <c s="26" t="s">
        <v>1618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3438" s="19" t="s">
        <v>285</v>
      </c>
    </row>
    <row ht="22.5" customHeight="1">
      <c s="3">
        <v>62</v>
      </c>
      <c s="3">
        <v>2131</v>
      </c>
      <c s="3" t="s">
        <v>1916</v>
      </c>
      <c s="3" t="s">
        <v>722</v>
      </c>
      <c s="3" t="s">
        <v>3424</v>
      </c>
      <c s="26" t="s">
        <v>2998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439" s="19" t="s">
        <v>285</v>
      </c>
    </row>
    <row ht="22.5" customHeight="1">
      <c s="3">
        <v>62</v>
      </c>
      <c s="3">
        <v>2132</v>
      </c>
      <c s="3" t="s">
        <v>1916</v>
      </c>
      <c s="3" t="s">
        <v>722</v>
      </c>
      <c s="3" t="s">
        <v>3424</v>
      </c>
      <c s="26" t="s">
        <v>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440" s="19" t="s">
        <v>285</v>
      </c>
    </row>
    <row ht="22.5" customHeight="1">
      <c s="3">
        <v>62</v>
      </c>
      <c s="3">
        <v>2133</v>
      </c>
      <c s="3" t="s">
        <v>1916</v>
      </c>
      <c s="3" t="s">
        <v>722</v>
      </c>
      <c s="3" t="s">
        <v>3424</v>
      </c>
      <c s="26" t="s">
        <v>3432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3441" s="19" t="s">
        <v>285</v>
      </c>
    </row>
    <row ht="22.5" customHeight="1">
      <c s="3">
        <v>62</v>
      </c>
      <c s="3">
        <v>2134</v>
      </c>
      <c s="3" t="s">
        <v>1916</v>
      </c>
      <c s="3" t="s">
        <v>722</v>
      </c>
      <c s="3" t="s">
        <v>3424</v>
      </c>
      <c s="26" t="s">
        <v>3433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442" s="19" t="s">
        <v>285</v>
      </c>
    </row>
    <row ht="22.5" customHeight="1">
      <c s="3">
        <v>62</v>
      </c>
      <c s="3">
        <v>2135</v>
      </c>
      <c s="3" t="s">
        <v>1916</v>
      </c>
      <c s="3" t="s">
        <v>722</v>
      </c>
      <c s="3" t="s">
        <v>3424</v>
      </c>
      <c s="26" t="s">
        <v>3434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443" s="19" t="s">
        <v>285</v>
      </c>
    </row>
    <row ht="22.5" customHeight="1">
      <c s="3">
        <v>62</v>
      </c>
      <c s="3">
        <v>2136</v>
      </c>
      <c s="3" t="s">
        <v>1916</v>
      </c>
      <c s="3" t="s">
        <v>722</v>
      </c>
      <c s="3" t="s">
        <v>3424</v>
      </c>
      <c s="26" t="s">
        <v>1261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1.9099999999999999</v>
      </c>
      <c s="29">
        <v>1.9099999999999999</v>
      </c>
      <c s="21">
        <v>26</v>
      </c>
      <c r="Q3444" s="19" t="s">
        <v>285</v>
      </c>
    </row>
    <row ht="22.5" customHeight="1">
      <c s="3">
        <v>62</v>
      </c>
      <c s="3">
        <v>2137</v>
      </c>
      <c s="3" t="s">
        <v>1916</v>
      </c>
      <c s="3" t="s">
        <v>722</v>
      </c>
      <c s="3" t="s">
        <v>3424</v>
      </c>
      <c s="26" t="s">
        <v>2312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8.6799999999999997</v>
      </c>
      <c s="29">
        <v>8.6799999999999997</v>
      </c>
      <c s="21">
        <v>121</v>
      </c>
      <c r="Q3445" s="19" t="s">
        <v>285</v>
      </c>
    </row>
    <row ht="22.5" customHeight="1">
      <c s="3">
        <v>62</v>
      </c>
      <c s="3">
        <v>2138</v>
      </c>
      <c s="3" t="s">
        <v>1916</v>
      </c>
      <c s="3" t="s">
        <v>722</v>
      </c>
      <c s="3" t="s">
        <v>3424</v>
      </c>
      <c s="26" t="s">
        <v>3435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2.9100000000000001</v>
      </c>
      <c s="29">
        <v>2.9100000000000001</v>
      </c>
      <c s="21">
        <v>40</v>
      </c>
      <c r="Q3446" s="19" t="s">
        <v>285</v>
      </c>
    </row>
    <row ht="22.5" customHeight="1">
      <c s="3">
        <v>62</v>
      </c>
      <c s="3">
        <v>2139</v>
      </c>
      <c s="3" t="s">
        <v>1916</v>
      </c>
      <c s="3" t="s">
        <v>722</v>
      </c>
      <c s="3" t="s">
        <v>3424</v>
      </c>
      <c s="26" t="s">
        <v>3436</v>
      </c>
      <c s="3" t="s">
        <v>203</v>
      </c>
      <c s="24" t="s">
        <v>52</v>
      </c>
      <c s="24" t="s">
        <v>1918</v>
      </c>
      <c s="3" t="s">
        <v>54</v>
      </c>
      <c s="3" t="s">
        <v>763</v>
      </c>
      <c s="3" t="s">
        <v>465</v>
      </c>
      <c s="29">
        <v>57</v>
      </c>
      <c s="29">
        <v>57</v>
      </c>
      <c s="21">
        <v>798</v>
      </c>
      <c r="Q3447" s="19" t="s">
        <v>285</v>
      </c>
    </row>
    <row ht="22.5" customHeight="1">
      <c s="3">
        <v>62</v>
      </c>
      <c s="3">
        <v>2140</v>
      </c>
      <c s="3" t="s">
        <v>1916</v>
      </c>
      <c s="3" t="s">
        <v>722</v>
      </c>
      <c s="3" t="s">
        <v>3424</v>
      </c>
      <c s="26" t="s">
        <v>2313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3.4100000000000001</v>
      </c>
      <c s="29">
        <v>3.4100000000000001</v>
      </c>
      <c s="21">
        <v>47</v>
      </c>
      <c r="Q3448" s="19" t="s">
        <v>285</v>
      </c>
    </row>
    <row ht="22.5" customHeight="1">
      <c s="3">
        <v>62</v>
      </c>
      <c s="3">
        <v>2141</v>
      </c>
      <c s="3" t="s">
        <v>1916</v>
      </c>
      <c s="3" t="s">
        <v>722</v>
      </c>
      <c s="3" t="s">
        <v>3424</v>
      </c>
      <c s="26" t="s">
        <v>2314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14</v>
      </c>
      <c s="29">
        <v>14</v>
      </c>
      <c s="21">
        <v>196</v>
      </c>
      <c r="Q3449" s="19" t="s">
        <v>285</v>
      </c>
    </row>
    <row ht="22.5" customHeight="1">
      <c s="3">
        <v>62</v>
      </c>
      <c s="3">
        <v>2142</v>
      </c>
      <c s="3" t="s">
        <v>1916</v>
      </c>
      <c s="3" t="s">
        <v>722</v>
      </c>
      <c s="3" t="s">
        <v>3424</v>
      </c>
      <c s="26" t="s">
        <v>3437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3.6800000000000002</v>
      </c>
      <c s="29">
        <v>3.6800000000000002</v>
      </c>
      <c s="21">
        <v>51</v>
      </c>
      <c r="Q3450" s="19" t="s">
        <v>285</v>
      </c>
    </row>
    <row ht="22.5" customHeight="1">
      <c s="3">
        <v>62</v>
      </c>
      <c s="3">
        <v>2143</v>
      </c>
      <c s="3" t="s">
        <v>1916</v>
      </c>
      <c s="3" t="s">
        <v>722</v>
      </c>
      <c s="3" t="s">
        <v>3424</v>
      </c>
      <c s="26" t="s">
        <v>3438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224</v>
      </c>
      <c s="29">
        <v>224</v>
      </c>
      <c s="21">
        <v>3136</v>
      </c>
      <c r="Q3451" s="19" t="s">
        <v>285</v>
      </c>
    </row>
    <row ht="22.5" customHeight="1">
      <c s="3">
        <v>62</v>
      </c>
      <c s="3">
        <v>2144</v>
      </c>
      <c s="3" t="s">
        <v>1916</v>
      </c>
      <c s="3" t="s">
        <v>722</v>
      </c>
      <c s="3" t="s">
        <v>3424</v>
      </c>
      <c s="26" t="s">
        <v>2508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23.66</v>
      </c>
      <c s="29">
        <v>23.66</v>
      </c>
      <c s="21">
        <v>331</v>
      </c>
      <c r="Q3452" s="19" t="s">
        <v>285</v>
      </c>
    </row>
    <row ht="22.5" customHeight="1">
      <c s="3">
        <v>62</v>
      </c>
      <c s="3">
        <v>2145</v>
      </c>
      <c s="3" t="s">
        <v>1916</v>
      </c>
      <c s="3" t="s">
        <v>722</v>
      </c>
      <c s="3" t="s">
        <v>3424</v>
      </c>
      <c s="26" t="s">
        <v>3439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3453" s="19" t="s">
        <v>285</v>
      </c>
    </row>
    <row ht="22.5" customHeight="1">
      <c s="3">
        <v>62</v>
      </c>
      <c s="3">
        <v>2146</v>
      </c>
      <c s="3" t="s">
        <v>1916</v>
      </c>
      <c s="3" t="s">
        <v>722</v>
      </c>
      <c s="3" t="s">
        <v>3424</v>
      </c>
      <c s="26" t="s">
        <v>3130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454" s="19" t="s">
        <v>285</v>
      </c>
    </row>
    <row ht="22.5" customHeight="1">
      <c s="3">
        <v>62</v>
      </c>
      <c s="3">
        <v>2147</v>
      </c>
      <c s="3" t="s">
        <v>1916</v>
      </c>
      <c s="3" t="s">
        <v>722</v>
      </c>
      <c s="3" t="s">
        <v>3424</v>
      </c>
      <c s="26" t="s">
        <v>3131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455" s="19" t="s">
        <v>285</v>
      </c>
    </row>
    <row ht="22.5" customHeight="1">
      <c s="3">
        <v>62</v>
      </c>
      <c s="3">
        <v>2148</v>
      </c>
      <c s="3" t="s">
        <v>1916</v>
      </c>
      <c s="3" t="s">
        <v>722</v>
      </c>
      <c s="3" t="s">
        <v>3424</v>
      </c>
      <c s="26" t="s">
        <v>2323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3456" s="19" t="s">
        <v>285</v>
      </c>
    </row>
    <row ht="22.5" customHeight="1">
      <c s="3">
        <v>62</v>
      </c>
      <c s="3">
        <v>2149</v>
      </c>
      <c s="3" t="s">
        <v>1916</v>
      </c>
      <c s="3" t="s">
        <v>722</v>
      </c>
      <c s="3" t="s">
        <v>3424</v>
      </c>
      <c s="26" t="s">
        <v>3440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149</v>
      </c>
      <c s="29">
        <v>149</v>
      </c>
      <c s="21">
        <v>2086</v>
      </c>
      <c r="Q3457" s="19" t="s">
        <v>285</v>
      </c>
    </row>
    <row ht="22.5" customHeight="1">
      <c s="3">
        <v>62</v>
      </c>
      <c s="3">
        <v>2150</v>
      </c>
      <c s="3" t="s">
        <v>1916</v>
      </c>
      <c s="3" t="s">
        <v>722</v>
      </c>
      <c s="3" t="s">
        <v>3424</v>
      </c>
      <c s="26" t="s">
        <v>1908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458" s="19" t="s">
        <v>285</v>
      </c>
    </row>
    <row ht="22.5" customHeight="1">
      <c s="3">
        <v>62</v>
      </c>
      <c s="3">
        <v>2151</v>
      </c>
      <c s="3" t="s">
        <v>1916</v>
      </c>
      <c s="3" t="s">
        <v>722</v>
      </c>
      <c s="3" t="s">
        <v>3424</v>
      </c>
      <c s="26" t="s">
        <v>3441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459" s="19" t="s">
        <v>285</v>
      </c>
    </row>
    <row ht="22.5" customHeight="1">
      <c s="3">
        <v>62</v>
      </c>
      <c s="3">
        <v>2152</v>
      </c>
      <c s="3" t="s">
        <v>1916</v>
      </c>
      <c s="3" t="s">
        <v>722</v>
      </c>
      <c s="3" t="s">
        <v>3424</v>
      </c>
      <c s="26" t="s">
        <v>3442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460" s="19" t="s">
        <v>285</v>
      </c>
    </row>
    <row ht="22.5" customHeight="1">
      <c s="3">
        <v>62</v>
      </c>
      <c s="3">
        <v>2153</v>
      </c>
      <c s="3" t="s">
        <v>1916</v>
      </c>
      <c s="3" t="s">
        <v>722</v>
      </c>
      <c s="3" t="s">
        <v>3424</v>
      </c>
      <c s="26" t="s">
        <v>3443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3461" s="19" t="s">
        <v>285</v>
      </c>
    </row>
    <row ht="22.5" customHeight="1">
      <c s="3">
        <v>62</v>
      </c>
      <c s="3">
        <v>2154</v>
      </c>
      <c s="3" t="s">
        <v>1916</v>
      </c>
      <c s="3" t="s">
        <v>722</v>
      </c>
      <c s="3" t="s">
        <v>3424</v>
      </c>
      <c s="26" t="s">
        <v>3444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210</v>
      </c>
      <c s="29">
        <v>210</v>
      </c>
      <c s="21">
        <v>2940</v>
      </c>
      <c r="Q3462" s="19" t="s">
        <v>285</v>
      </c>
    </row>
    <row ht="22.5" customHeight="1">
      <c s="3">
        <v>62</v>
      </c>
      <c s="3">
        <v>2155</v>
      </c>
      <c s="3" t="s">
        <v>1916</v>
      </c>
      <c s="3" t="s">
        <v>722</v>
      </c>
      <c s="3" t="s">
        <v>3424</v>
      </c>
      <c s="26" t="s">
        <v>3445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3463" s="19" t="s">
        <v>285</v>
      </c>
    </row>
    <row ht="22.5" customHeight="1">
      <c s="3">
        <v>62</v>
      </c>
      <c s="3">
        <v>2156</v>
      </c>
      <c s="3" t="s">
        <v>1916</v>
      </c>
      <c s="3" t="s">
        <v>722</v>
      </c>
      <c s="3" t="s">
        <v>3424</v>
      </c>
      <c s="26" t="s">
        <v>3446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464" s="19" t="s">
        <v>285</v>
      </c>
    </row>
    <row ht="22.5" customHeight="1">
      <c s="3">
        <v>62</v>
      </c>
      <c s="3">
        <v>2157</v>
      </c>
      <c s="3" t="s">
        <v>1916</v>
      </c>
      <c s="3" t="s">
        <v>722</v>
      </c>
      <c s="3" t="s">
        <v>3424</v>
      </c>
      <c s="26" t="s">
        <v>3447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</v>
      </c>
      <c s="29">
        <v>122</v>
      </c>
      <c s="21">
        <v>1708</v>
      </c>
      <c r="Q3465" s="19" t="s">
        <v>285</v>
      </c>
    </row>
    <row ht="22.5" customHeight="1">
      <c s="3">
        <v>62</v>
      </c>
      <c s="3">
        <v>2158</v>
      </c>
      <c s="3" t="s">
        <v>1916</v>
      </c>
      <c s="3" t="s">
        <v>722</v>
      </c>
      <c s="3" t="s">
        <v>3424</v>
      </c>
      <c s="26" t="s">
        <v>3448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124</v>
      </c>
      <c s="29">
        <v>124</v>
      </c>
      <c s="21">
        <v>1736</v>
      </c>
      <c r="Q3466" s="19" t="s">
        <v>285</v>
      </c>
    </row>
    <row ht="22.5" customHeight="1">
      <c s="3">
        <v>62</v>
      </c>
      <c s="3">
        <v>2159</v>
      </c>
      <c s="3" t="s">
        <v>1916</v>
      </c>
      <c s="3" t="s">
        <v>722</v>
      </c>
      <c s="3" t="s">
        <v>3424</v>
      </c>
      <c s="26" t="s">
        <v>2809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3467" s="19" t="s">
        <v>285</v>
      </c>
    </row>
    <row ht="22.5" customHeight="1">
      <c s="3">
        <v>62</v>
      </c>
      <c s="3">
        <v>2160</v>
      </c>
      <c s="3" t="s">
        <v>1916</v>
      </c>
      <c s="3" t="s">
        <v>722</v>
      </c>
      <c s="3" t="s">
        <v>3424</v>
      </c>
      <c s="26" t="s">
        <v>2810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468" s="19" t="s">
        <v>285</v>
      </c>
    </row>
    <row ht="22.5" customHeight="1">
      <c s="3">
        <v>62</v>
      </c>
      <c s="3">
        <v>2161</v>
      </c>
      <c s="3" t="s">
        <v>1916</v>
      </c>
      <c s="3" t="s">
        <v>722</v>
      </c>
      <c s="3" t="s">
        <v>3424</v>
      </c>
      <c s="26" t="s">
        <v>3449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181</v>
      </c>
      <c s="29">
        <v>181</v>
      </c>
      <c s="21">
        <v>2534</v>
      </c>
      <c r="Q3469" s="19" t="s">
        <v>285</v>
      </c>
    </row>
    <row ht="22.5" customHeight="1">
      <c s="3">
        <v>62</v>
      </c>
      <c s="3">
        <v>2162</v>
      </c>
      <c s="3" t="s">
        <v>1916</v>
      </c>
      <c s="3" t="s">
        <v>722</v>
      </c>
      <c s="3" t="s">
        <v>3424</v>
      </c>
      <c s="26" t="s">
        <v>3450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63</v>
      </c>
      <c s="29">
        <v>63</v>
      </c>
      <c s="21">
        <v>882</v>
      </c>
      <c r="Q3470" s="19" t="s">
        <v>285</v>
      </c>
    </row>
    <row ht="22.5" customHeight="1">
      <c s="3">
        <v>62</v>
      </c>
      <c s="3">
        <v>2163</v>
      </c>
      <c s="3" t="s">
        <v>1916</v>
      </c>
      <c s="3" t="s">
        <v>722</v>
      </c>
      <c s="3" t="s">
        <v>3424</v>
      </c>
      <c s="26" t="s">
        <v>2332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269</v>
      </c>
      <c s="29">
        <v>269</v>
      </c>
      <c s="21">
        <v>3766</v>
      </c>
      <c r="Q3471" s="19" t="s">
        <v>285</v>
      </c>
    </row>
    <row ht="22.5" customHeight="1">
      <c s="3">
        <v>62</v>
      </c>
      <c s="3">
        <v>2164</v>
      </c>
      <c s="3" t="s">
        <v>1916</v>
      </c>
      <c s="3" t="s">
        <v>722</v>
      </c>
      <c s="3" t="s">
        <v>3424</v>
      </c>
      <c s="26" t="s">
        <v>3451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472" s="19" t="s">
        <v>285</v>
      </c>
    </row>
    <row ht="22.5" customHeight="1">
      <c s="3">
        <v>62</v>
      </c>
      <c s="3">
        <v>2165</v>
      </c>
      <c s="3" t="s">
        <v>1916</v>
      </c>
      <c s="3" t="s">
        <v>722</v>
      </c>
      <c s="3" t="s">
        <v>3424</v>
      </c>
      <c s="26" t="s">
        <v>2333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3473" s="19" t="s">
        <v>285</v>
      </c>
    </row>
    <row ht="22.5" customHeight="1">
      <c s="3">
        <v>62</v>
      </c>
      <c s="3">
        <v>2166</v>
      </c>
      <c s="3" t="s">
        <v>1916</v>
      </c>
      <c s="3" t="s">
        <v>722</v>
      </c>
      <c s="3" t="s">
        <v>723</v>
      </c>
      <c s="26" t="s">
        <v>3452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</v>
      </c>
      <c s="29">
        <v>106</v>
      </c>
      <c s="21">
        <v>1484</v>
      </c>
      <c r="Q3474" s="19" t="s">
        <v>285</v>
      </c>
    </row>
    <row ht="22.5" customHeight="1">
      <c s="3">
        <v>62</v>
      </c>
      <c s="3">
        <v>2167</v>
      </c>
      <c s="3" t="s">
        <v>1916</v>
      </c>
      <c s="3" t="s">
        <v>722</v>
      </c>
      <c s="3" t="s">
        <v>723</v>
      </c>
      <c s="26" t="s">
        <v>2335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475" s="19" t="s">
        <v>285</v>
      </c>
    </row>
    <row ht="22.5" customHeight="1">
      <c s="3">
        <v>62</v>
      </c>
      <c s="3">
        <v>2168</v>
      </c>
      <c s="3" t="s">
        <v>1916</v>
      </c>
      <c s="3" t="s">
        <v>722</v>
      </c>
      <c s="3" t="s">
        <v>723</v>
      </c>
      <c s="26" t="s">
        <v>3453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4.2599999999999998</v>
      </c>
      <c s="29">
        <v>4.2599999999999998</v>
      </c>
      <c s="21">
        <v>59</v>
      </c>
      <c r="Q3476" s="19" t="s">
        <v>285</v>
      </c>
    </row>
    <row ht="22.5" customHeight="1">
      <c s="3">
        <v>62</v>
      </c>
      <c s="3">
        <v>2169</v>
      </c>
      <c s="3" t="s">
        <v>1916</v>
      </c>
      <c s="3" t="s">
        <v>722</v>
      </c>
      <c s="3" t="s">
        <v>723</v>
      </c>
      <c s="26" t="s">
        <v>3454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</v>
      </c>
      <c s="29">
        <v>2</v>
      </c>
      <c s="21">
        <v>28</v>
      </c>
      <c r="Q3477" s="19" t="s">
        <v>285</v>
      </c>
    </row>
    <row ht="22.5" customHeight="1">
      <c s="3">
        <v>62</v>
      </c>
      <c s="3">
        <v>2170</v>
      </c>
      <c s="3" t="s">
        <v>1916</v>
      </c>
      <c s="3" t="s">
        <v>722</v>
      </c>
      <c s="3" t="s">
        <v>723</v>
      </c>
      <c s="26" t="s">
        <v>3455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1.02</v>
      </c>
      <c s="29">
        <v>1.02</v>
      </c>
      <c s="21">
        <v>14</v>
      </c>
      <c r="Q3478" s="19" t="s">
        <v>285</v>
      </c>
    </row>
    <row ht="22.5" customHeight="1">
      <c s="3">
        <v>62</v>
      </c>
      <c s="3">
        <v>2171</v>
      </c>
      <c s="3" t="s">
        <v>1916</v>
      </c>
      <c s="3" t="s">
        <v>722</v>
      </c>
      <c s="3" t="s">
        <v>723</v>
      </c>
      <c s="26" t="s">
        <v>3456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9.4499999999999993</v>
      </c>
      <c s="29">
        <v>9.4499999999999993</v>
      </c>
      <c s="21">
        <v>132</v>
      </c>
      <c r="Q3479" s="19" t="s">
        <v>285</v>
      </c>
    </row>
    <row ht="22.5" customHeight="1">
      <c s="3">
        <v>62</v>
      </c>
      <c s="3">
        <v>2172</v>
      </c>
      <c s="3" t="s">
        <v>1916</v>
      </c>
      <c s="3" t="s">
        <v>722</v>
      </c>
      <c s="3" t="s">
        <v>723</v>
      </c>
      <c s="26" t="s">
        <v>1572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480" s="19" t="s">
        <v>285</v>
      </c>
    </row>
    <row ht="22.5" customHeight="1">
      <c s="3">
        <v>62</v>
      </c>
      <c s="3">
        <v>2173</v>
      </c>
      <c s="3" t="s">
        <v>1916</v>
      </c>
      <c s="3" t="s">
        <v>722</v>
      </c>
      <c s="3" t="s">
        <v>723</v>
      </c>
      <c s="26" t="s">
        <v>1573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0.68999999999999995</v>
      </c>
      <c s="29">
        <v>0.68999999999999995</v>
      </c>
      <c s="21">
        <v>9</v>
      </c>
      <c r="Q3481" s="19" t="s">
        <v>285</v>
      </c>
    </row>
    <row ht="22.5" customHeight="1">
      <c s="3">
        <v>62</v>
      </c>
      <c s="3">
        <v>2174</v>
      </c>
      <c s="3" t="s">
        <v>1916</v>
      </c>
      <c s="3" t="s">
        <v>722</v>
      </c>
      <c s="3" t="s">
        <v>723</v>
      </c>
      <c s="26" t="s">
        <v>1574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0.46000000000000002</v>
      </c>
      <c s="29">
        <v>0.46000000000000002</v>
      </c>
      <c s="21">
        <v>6</v>
      </c>
      <c r="Q3482" s="19" t="s">
        <v>285</v>
      </c>
    </row>
    <row ht="22.5" customHeight="1">
      <c s="3">
        <v>62</v>
      </c>
      <c s="3">
        <v>2175</v>
      </c>
      <c s="3" t="s">
        <v>1916</v>
      </c>
      <c s="3" t="s">
        <v>722</v>
      </c>
      <c s="3" t="s">
        <v>723</v>
      </c>
      <c s="26" t="s">
        <v>1160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5.1500000000000004</v>
      </c>
      <c s="29">
        <v>5.1500000000000004</v>
      </c>
      <c s="21">
        <v>72</v>
      </c>
      <c r="Q3483" s="19" t="s">
        <v>285</v>
      </c>
    </row>
    <row ht="22.5" customHeight="1">
      <c s="3">
        <v>62</v>
      </c>
      <c s="3">
        <v>2176</v>
      </c>
      <c s="3" t="s">
        <v>1916</v>
      </c>
      <c s="3" t="s">
        <v>722</v>
      </c>
      <c s="3" t="s">
        <v>723</v>
      </c>
      <c s="26" t="s">
        <v>3457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8.2300000000000004</v>
      </c>
      <c s="29">
        <v>8.2300000000000004</v>
      </c>
      <c s="21">
        <v>115</v>
      </c>
      <c r="Q3484" s="19" t="s">
        <v>285</v>
      </c>
    </row>
    <row ht="22.5" customHeight="1">
      <c s="3">
        <v>62</v>
      </c>
      <c s="3">
        <v>2177</v>
      </c>
      <c s="3" t="s">
        <v>1916</v>
      </c>
      <c s="3" t="s">
        <v>722</v>
      </c>
      <c s="3" t="s">
        <v>723</v>
      </c>
      <c s="26" t="s">
        <v>3458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0.33000000000000002</v>
      </c>
      <c s="29">
        <v>0.33000000000000002</v>
      </c>
      <c s="21">
        <v>4</v>
      </c>
      <c r="Q3485" s="19" t="s">
        <v>285</v>
      </c>
    </row>
    <row ht="22.5" customHeight="1">
      <c s="3">
        <v>62</v>
      </c>
      <c s="3">
        <v>2178</v>
      </c>
      <c s="3" t="s">
        <v>1916</v>
      </c>
      <c s="3" t="s">
        <v>722</v>
      </c>
      <c s="3" t="s">
        <v>723</v>
      </c>
      <c s="26" t="s">
        <v>3459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6.5700000000000003</v>
      </c>
      <c s="29">
        <v>6.5700000000000003</v>
      </c>
      <c s="21">
        <v>91</v>
      </c>
      <c r="Q3486" s="19" t="s">
        <v>285</v>
      </c>
    </row>
    <row ht="22.5" customHeight="1">
      <c s="3">
        <v>62</v>
      </c>
      <c s="3">
        <v>2179</v>
      </c>
      <c s="3" t="s">
        <v>1916</v>
      </c>
      <c s="3" t="s">
        <v>722</v>
      </c>
      <c s="3" t="s">
        <v>723</v>
      </c>
      <c s="26" t="s">
        <v>2516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2.1000000000000001</v>
      </c>
      <c s="29">
        <v>2.1000000000000001</v>
      </c>
      <c s="21">
        <v>29</v>
      </c>
      <c r="Q3487" s="19" t="s">
        <v>285</v>
      </c>
    </row>
    <row ht="22.5" customHeight="1">
      <c s="3">
        <v>62</v>
      </c>
      <c s="3">
        <v>2180</v>
      </c>
      <c s="3" t="s">
        <v>1916</v>
      </c>
      <c s="3" t="s">
        <v>722</v>
      </c>
      <c s="3" t="s">
        <v>723</v>
      </c>
      <c s="26" t="s">
        <v>3460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488" s="19" t="s">
        <v>285</v>
      </c>
    </row>
    <row ht="22.5" customHeight="1">
      <c s="3">
        <v>62</v>
      </c>
      <c s="3">
        <v>2181</v>
      </c>
      <c s="3" t="s">
        <v>1916</v>
      </c>
      <c s="3" t="s">
        <v>722</v>
      </c>
      <c s="3" t="s">
        <v>723</v>
      </c>
      <c s="26" t="s">
        <v>2518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6.1900000000000004</v>
      </c>
      <c s="29">
        <v>6.1900000000000004</v>
      </c>
      <c s="21">
        <v>86</v>
      </c>
      <c r="Q3489" s="19" t="s">
        <v>285</v>
      </c>
    </row>
    <row ht="22.5" customHeight="1">
      <c s="3">
        <v>62</v>
      </c>
      <c s="3">
        <v>2182</v>
      </c>
      <c s="3" t="s">
        <v>1916</v>
      </c>
      <c s="3" t="s">
        <v>722</v>
      </c>
      <c s="3" t="s">
        <v>723</v>
      </c>
      <c s="26" t="s">
        <v>2337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3.3599999999999999</v>
      </c>
      <c s="29">
        <v>3.3599999999999999</v>
      </c>
      <c s="21">
        <v>47</v>
      </c>
      <c r="Q3490" s="19" t="s">
        <v>285</v>
      </c>
    </row>
    <row ht="22.5" customHeight="1">
      <c s="3">
        <v>62</v>
      </c>
      <c s="3">
        <v>2183</v>
      </c>
      <c s="3" t="s">
        <v>1916</v>
      </c>
      <c s="3" t="s">
        <v>722</v>
      </c>
      <c s="3" t="s">
        <v>723</v>
      </c>
      <c s="26" t="s">
        <v>3026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491" s="19" t="s">
        <v>285</v>
      </c>
    </row>
    <row ht="22.5" customHeight="1">
      <c s="3">
        <v>62</v>
      </c>
      <c s="3">
        <v>2184</v>
      </c>
      <c s="3" t="s">
        <v>1916</v>
      </c>
      <c s="3" t="s">
        <v>722</v>
      </c>
      <c s="3" t="s">
        <v>723</v>
      </c>
      <c s="26" t="s">
        <v>3461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492" s="19" t="s">
        <v>285</v>
      </c>
    </row>
    <row ht="22.5" customHeight="1">
      <c s="3">
        <v>62</v>
      </c>
      <c s="3">
        <v>2185</v>
      </c>
      <c s="3" t="s">
        <v>1916</v>
      </c>
      <c s="3" t="s">
        <v>722</v>
      </c>
      <c s="3" t="s">
        <v>723</v>
      </c>
      <c s="26" t="s">
        <v>3027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</v>
      </c>
      <c s="29">
        <v>7.5</v>
      </c>
      <c s="21">
        <v>105</v>
      </c>
      <c r="Q3493" s="19" t="s">
        <v>285</v>
      </c>
    </row>
    <row ht="22.5" customHeight="1">
      <c s="3">
        <v>62</v>
      </c>
      <c s="3">
        <v>2186</v>
      </c>
      <c s="3" t="s">
        <v>1916</v>
      </c>
      <c s="3" t="s">
        <v>722</v>
      </c>
      <c s="3" t="s">
        <v>723</v>
      </c>
      <c s="26" t="s">
        <v>3028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3494" s="19" t="s">
        <v>285</v>
      </c>
    </row>
    <row ht="22.5" customHeight="1">
      <c s="3">
        <v>62</v>
      </c>
      <c s="3">
        <v>2187</v>
      </c>
      <c s="3" t="s">
        <v>1916</v>
      </c>
      <c s="3" t="s">
        <v>722</v>
      </c>
      <c s="3" t="s">
        <v>723</v>
      </c>
      <c s="26" t="s">
        <v>3462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319</v>
      </c>
      <c s="29">
        <v>319</v>
      </c>
      <c s="21">
        <v>4466</v>
      </c>
      <c r="Q3495" s="19" t="s">
        <v>285</v>
      </c>
    </row>
    <row ht="22.5" customHeight="1">
      <c s="3">
        <v>62</v>
      </c>
      <c s="3">
        <v>2188</v>
      </c>
      <c s="3" t="s">
        <v>1916</v>
      </c>
      <c s="3" t="s">
        <v>722</v>
      </c>
      <c s="3" t="s">
        <v>723</v>
      </c>
      <c s="26" t="s">
        <v>3030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82.640000000000001</v>
      </c>
      <c s="29">
        <v>82.640000000000001</v>
      </c>
      <c s="21">
        <v>1156</v>
      </c>
      <c r="Q3496" s="19" t="s">
        <v>285</v>
      </c>
    </row>
    <row ht="22.5" customHeight="1">
      <c s="3">
        <v>62</v>
      </c>
      <c s="3">
        <v>2189</v>
      </c>
      <c s="3" t="s">
        <v>1916</v>
      </c>
      <c s="3" t="s">
        <v>722</v>
      </c>
      <c s="3" t="s">
        <v>723</v>
      </c>
      <c s="26" t="s">
        <v>3031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497" s="19" t="s">
        <v>285</v>
      </c>
    </row>
    <row ht="22.5" customHeight="1">
      <c s="3">
        <v>62</v>
      </c>
      <c s="3">
        <v>2190</v>
      </c>
      <c s="3" t="s">
        <v>1916</v>
      </c>
      <c s="3" t="s">
        <v>722</v>
      </c>
      <c s="3" t="s">
        <v>723</v>
      </c>
      <c s="26" t="s">
        <v>898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0.52000000000000002</v>
      </c>
      <c s="29">
        <v>0.52000000000000002</v>
      </c>
      <c s="21">
        <v>7</v>
      </c>
      <c r="Q3498" s="19" t="s">
        <v>285</v>
      </c>
    </row>
    <row ht="22.5" customHeight="1">
      <c s="3">
        <v>62</v>
      </c>
      <c s="3">
        <v>2191</v>
      </c>
      <c s="3" t="s">
        <v>1916</v>
      </c>
      <c s="3" t="s">
        <v>722</v>
      </c>
      <c s="3" t="s">
        <v>723</v>
      </c>
      <c s="26" t="s">
        <v>3463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2.5699999999999998</v>
      </c>
      <c s="29">
        <v>2.5699999999999998</v>
      </c>
      <c s="21">
        <v>35</v>
      </c>
      <c r="Q3499" s="19" t="s">
        <v>285</v>
      </c>
    </row>
    <row ht="22.5" customHeight="1">
      <c s="3">
        <v>62</v>
      </c>
      <c s="3">
        <v>2192</v>
      </c>
      <c s="3" t="s">
        <v>1916</v>
      </c>
      <c s="3" t="s">
        <v>722</v>
      </c>
      <c s="3" t="s">
        <v>723</v>
      </c>
      <c s="26" t="s">
        <v>2526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6.1200000000000001</v>
      </c>
      <c s="29">
        <v>6.1200000000000001</v>
      </c>
      <c s="21">
        <v>85</v>
      </c>
      <c r="Q3500" s="19" t="s">
        <v>285</v>
      </c>
    </row>
    <row ht="22.5" customHeight="1">
      <c s="3">
        <v>62</v>
      </c>
      <c s="3">
        <v>2193</v>
      </c>
      <c s="3" t="s">
        <v>1916</v>
      </c>
      <c s="3" t="s">
        <v>722</v>
      </c>
      <c s="3" t="s">
        <v>723</v>
      </c>
      <c s="26" t="s">
        <v>3037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501" s="19" t="s">
        <v>285</v>
      </c>
    </row>
    <row ht="22.5" customHeight="1">
      <c s="3">
        <v>62</v>
      </c>
      <c s="3">
        <v>2194</v>
      </c>
      <c s="3" t="s">
        <v>1916</v>
      </c>
      <c s="3" t="s">
        <v>722</v>
      </c>
      <c s="3" t="s">
        <v>723</v>
      </c>
      <c s="26" t="s">
        <v>2528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502" s="19" t="s">
        <v>285</v>
      </c>
    </row>
    <row ht="22.5" customHeight="1">
      <c s="3">
        <v>62</v>
      </c>
      <c s="3">
        <v>2195</v>
      </c>
      <c s="3" t="s">
        <v>1916</v>
      </c>
      <c s="3" t="s">
        <v>722</v>
      </c>
      <c s="3" t="s">
        <v>723</v>
      </c>
      <c s="26" t="s">
        <v>2529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3503" s="19" t="s">
        <v>285</v>
      </c>
    </row>
    <row ht="22.5" customHeight="1">
      <c s="3">
        <v>62</v>
      </c>
      <c s="3">
        <v>2196</v>
      </c>
      <c s="3" t="s">
        <v>1916</v>
      </c>
      <c s="3" t="s">
        <v>722</v>
      </c>
      <c s="3" t="s">
        <v>723</v>
      </c>
      <c s="26" t="s">
        <v>3464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504" s="19" t="s">
        <v>285</v>
      </c>
    </row>
    <row ht="22.5" customHeight="1">
      <c s="3">
        <v>62</v>
      </c>
      <c s="3">
        <v>2197</v>
      </c>
      <c s="3" t="s">
        <v>1916</v>
      </c>
      <c s="3" t="s">
        <v>722</v>
      </c>
      <c s="3" t="s">
        <v>723</v>
      </c>
      <c s="26" t="s">
        <v>3465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505" s="19" t="s">
        <v>285</v>
      </c>
    </row>
    <row ht="22.5" customHeight="1">
      <c s="3">
        <v>62</v>
      </c>
      <c s="3">
        <v>2198</v>
      </c>
      <c s="3" t="s">
        <v>1916</v>
      </c>
      <c s="3" t="s">
        <v>722</v>
      </c>
      <c s="3" t="s">
        <v>723</v>
      </c>
      <c s="26" t="s">
        <v>3466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506" s="19" t="s">
        <v>285</v>
      </c>
    </row>
    <row ht="22.5" customHeight="1">
      <c s="3">
        <v>62</v>
      </c>
      <c s="3">
        <v>2199</v>
      </c>
      <c s="3" t="s">
        <v>1916</v>
      </c>
      <c s="3" t="s">
        <v>722</v>
      </c>
      <c s="3" t="s">
        <v>723</v>
      </c>
      <c s="26" t="s">
        <v>3467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897</v>
      </c>
      <c s="29">
        <v>897</v>
      </c>
      <c s="21">
        <v>12558</v>
      </c>
      <c r="Q3507" s="19" t="s">
        <v>285</v>
      </c>
    </row>
    <row ht="22.5" customHeight="1">
      <c s="3">
        <v>62</v>
      </c>
      <c s="3">
        <v>2200</v>
      </c>
      <c s="3" t="s">
        <v>1916</v>
      </c>
      <c s="3" t="s">
        <v>722</v>
      </c>
      <c s="3" t="s">
        <v>723</v>
      </c>
      <c s="26" t="s">
        <v>3468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3508" s="19" t="s">
        <v>285</v>
      </c>
    </row>
    <row ht="22.5" customHeight="1">
      <c s="3">
        <v>62</v>
      </c>
      <c s="3">
        <v>2201</v>
      </c>
      <c s="3" t="s">
        <v>1916</v>
      </c>
      <c s="3" t="s">
        <v>722</v>
      </c>
      <c s="3" t="s">
        <v>723</v>
      </c>
      <c s="26" t="s">
        <v>2345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509" s="19" t="s">
        <v>285</v>
      </c>
    </row>
    <row ht="22.5" customHeight="1">
      <c s="3">
        <v>62</v>
      </c>
      <c s="3">
        <v>2202</v>
      </c>
      <c s="3" t="s">
        <v>1916</v>
      </c>
      <c s="3" t="s">
        <v>722</v>
      </c>
      <c s="3" t="s">
        <v>723</v>
      </c>
      <c s="26" t="s">
        <v>3469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3510" s="19" t="s">
        <v>285</v>
      </c>
    </row>
    <row ht="22.5" customHeight="1">
      <c s="3">
        <v>62</v>
      </c>
      <c s="3">
        <v>2203</v>
      </c>
      <c s="3" t="s">
        <v>1916</v>
      </c>
      <c s="3" t="s">
        <v>722</v>
      </c>
      <c s="3" t="s">
        <v>723</v>
      </c>
      <c s="26" t="s">
        <v>3470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8.75</v>
      </c>
      <c s="29">
        <v>8.75</v>
      </c>
      <c s="21">
        <v>122</v>
      </c>
      <c r="Q3511" s="19" t="s">
        <v>285</v>
      </c>
    </row>
    <row ht="22.5" customHeight="1">
      <c s="3">
        <v>62</v>
      </c>
      <c s="3">
        <v>2204</v>
      </c>
      <c s="3" t="s">
        <v>1916</v>
      </c>
      <c s="3" t="s">
        <v>722</v>
      </c>
      <c s="3" t="s">
        <v>723</v>
      </c>
      <c s="26" t="s">
        <v>3471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34</v>
      </c>
      <c s="29">
        <v>34</v>
      </c>
      <c s="21">
        <v>476</v>
      </c>
      <c r="Q3512" s="19" t="s">
        <v>285</v>
      </c>
    </row>
    <row ht="22.5" customHeight="1">
      <c s="3">
        <v>62</v>
      </c>
      <c s="3">
        <v>2205</v>
      </c>
      <c s="3" t="s">
        <v>1916</v>
      </c>
      <c s="3" t="s">
        <v>722</v>
      </c>
      <c s="3" t="s">
        <v>723</v>
      </c>
      <c s="26" t="s">
        <v>2346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513" s="19" t="s">
        <v>285</v>
      </c>
    </row>
    <row ht="22.5" customHeight="1">
      <c s="3">
        <v>62</v>
      </c>
      <c s="3">
        <v>2206</v>
      </c>
      <c s="3" t="s">
        <v>1916</v>
      </c>
      <c s="3" t="s">
        <v>722</v>
      </c>
      <c s="3" t="s">
        <v>723</v>
      </c>
      <c s="26" t="s">
        <v>3472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66</v>
      </c>
      <c s="29">
        <v>66</v>
      </c>
      <c s="21">
        <v>924</v>
      </c>
      <c r="Q3514" s="19" t="s">
        <v>285</v>
      </c>
    </row>
    <row ht="22.5" customHeight="1">
      <c s="3">
        <v>62</v>
      </c>
      <c s="3">
        <v>2207</v>
      </c>
      <c s="3" t="s">
        <v>1916</v>
      </c>
      <c s="3" t="s">
        <v>722</v>
      </c>
      <c s="3" t="s">
        <v>723</v>
      </c>
      <c s="26" t="s">
        <v>3473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2.9100000000000001</v>
      </c>
      <c s="29">
        <v>2.9100000000000001</v>
      </c>
      <c s="21">
        <v>40</v>
      </c>
      <c r="Q3515" s="19" t="s">
        <v>285</v>
      </c>
    </row>
    <row ht="22.5" customHeight="1">
      <c s="3">
        <v>62</v>
      </c>
      <c s="3">
        <v>2208</v>
      </c>
      <c s="3" t="s">
        <v>1916</v>
      </c>
      <c s="3" t="s">
        <v>722</v>
      </c>
      <c s="3" t="s">
        <v>723</v>
      </c>
      <c s="26" t="s">
        <v>3040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516" s="19" t="s">
        <v>285</v>
      </c>
    </row>
    <row ht="22.5" customHeight="1">
      <c s="3">
        <v>62</v>
      </c>
      <c s="3">
        <v>2209</v>
      </c>
      <c s="3" t="s">
        <v>1916</v>
      </c>
      <c s="3" t="s">
        <v>722</v>
      </c>
      <c s="3" t="s">
        <v>723</v>
      </c>
      <c s="26" t="s">
        <v>3041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76</v>
      </c>
      <c s="29">
        <v>76</v>
      </c>
      <c s="21">
        <v>1064</v>
      </c>
      <c r="Q3517" s="19" t="s">
        <v>285</v>
      </c>
    </row>
    <row ht="22.5" customHeight="1">
      <c s="3">
        <v>62</v>
      </c>
      <c s="3">
        <v>2210</v>
      </c>
      <c s="3" t="s">
        <v>1916</v>
      </c>
      <c s="3" t="s">
        <v>722</v>
      </c>
      <c s="3" t="s">
        <v>723</v>
      </c>
      <c s="26" t="s">
        <v>3474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5.7300000000000004</v>
      </c>
      <c s="29">
        <v>5.7300000000000004</v>
      </c>
      <c s="21">
        <v>80</v>
      </c>
      <c r="Q3518" s="19" t="s">
        <v>285</v>
      </c>
    </row>
    <row ht="22.5" customHeight="1">
      <c s="3">
        <v>62</v>
      </c>
      <c s="3">
        <v>2211</v>
      </c>
      <c s="3" t="s">
        <v>1916</v>
      </c>
      <c s="3" t="s">
        <v>722</v>
      </c>
      <c s="3" t="s">
        <v>723</v>
      </c>
      <c s="26" t="s">
        <v>2347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519" s="19" t="s">
        <v>285</v>
      </c>
    </row>
    <row ht="22.5" customHeight="1">
      <c s="3">
        <v>62</v>
      </c>
      <c s="3">
        <v>2212</v>
      </c>
      <c s="3" t="s">
        <v>1916</v>
      </c>
      <c s="3" t="s">
        <v>722</v>
      </c>
      <c s="3" t="s">
        <v>723</v>
      </c>
      <c s="26" t="s">
        <v>2530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520" s="19" t="s">
        <v>285</v>
      </c>
    </row>
    <row ht="22.5" customHeight="1">
      <c s="3">
        <v>62</v>
      </c>
      <c s="3">
        <v>2213</v>
      </c>
      <c s="3" t="s">
        <v>1916</v>
      </c>
      <c s="3" t="s">
        <v>722</v>
      </c>
      <c s="3" t="s">
        <v>723</v>
      </c>
      <c s="26" t="s">
        <v>3475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</v>
      </c>
      <c s="29">
        <v>2.25</v>
      </c>
      <c s="21">
        <v>31</v>
      </c>
      <c r="Q3521" s="19" t="s">
        <v>285</v>
      </c>
    </row>
    <row ht="22.5" customHeight="1">
      <c s="3">
        <v>62</v>
      </c>
      <c s="3">
        <v>2214</v>
      </c>
      <c s="3" t="s">
        <v>1916</v>
      </c>
      <c s="3" t="s">
        <v>722</v>
      </c>
      <c s="3" t="s">
        <v>723</v>
      </c>
      <c s="26" t="s">
        <v>3476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1.6499999999999999</v>
      </c>
      <c s="29">
        <v>1.6499999999999999</v>
      </c>
      <c s="21">
        <v>23</v>
      </c>
      <c r="Q3522" s="19" t="s">
        <v>285</v>
      </c>
    </row>
    <row ht="22.5" customHeight="1">
      <c s="3">
        <v>62</v>
      </c>
      <c s="3">
        <v>2215</v>
      </c>
      <c s="3" t="s">
        <v>1916</v>
      </c>
      <c s="3" t="s">
        <v>722</v>
      </c>
      <c s="3" t="s">
        <v>723</v>
      </c>
      <c s="26" t="s">
        <v>3477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67</v>
      </c>
      <c s="29">
        <v>67</v>
      </c>
      <c s="21">
        <v>938</v>
      </c>
      <c r="Q3523" s="19" t="s">
        <v>285</v>
      </c>
    </row>
    <row ht="22.5" customHeight="1">
      <c s="3">
        <v>62</v>
      </c>
      <c s="3">
        <v>2216</v>
      </c>
      <c s="3" t="s">
        <v>1916</v>
      </c>
      <c s="3" t="s">
        <v>722</v>
      </c>
      <c s="3" t="s">
        <v>723</v>
      </c>
      <c s="26" t="s">
        <v>3042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524" s="19" t="s">
        <v>285</v>
      </c>
    </row>
    <row ht="22.5" customHeight="1">
      <c s="3">
        <v>62</v>
      </c>
      <c s="3">
        <v>2217</v>
      </c>
      <c s="3" t="s">
        <v>1916</v>
      </c>
      <c s="3" t="s">
        <v>722</v>
      </c>
      <c s="3" t="s">
        <v>723</v>
      </c>
      <c s="26" t="s">
        <v>3478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280</v>
      </c>
      <c s="29">
        <v>280</v>
      </c>
      <c s="21">
        <v>3920</v>
      </c>
      <c r="Q3525" s="19" t="s">
        <v>285</v>
      </c>
    </row>
    <row ht="22.5" customHeight="1">
      <c s="3">
        <v>62</v>
      </c>
      <c s="3">
        <v>2218</v>
      </c>
      <c s="3" t="s">
        <v>1916</v>
      </c>
      <c s="3" t="s">
        <v>722</v>
      </c>
      <c s="3" t="s">
        <v>723</v>
      </c>
      <c s="26" t="s">
        <v>3479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96</v>
      </c>
      <c s="29">
        <v>96</v>
      </c>
      <c s="21">
        <v>1344</v>
      </c>
      <c r="Q3526" s="19" t="s">
        <v>285</v>
      </c>
    </row>
    <row ht="22.5" customHeight="1">
      <c s="3">
        <v>62</v>
      </c>
      <c s="3">
        <v>2219</v>
      </c>
      <c s="3" t="s">
        <v>1916</v>
      </c>
      <c s="3" t="s">
        <v>722</v>
      </c>
      <c s="3" t="s">
        <v>723</v>
      </c>
      <c s="26" t="s">
        <v>874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165</v>
      </c>
      <c s="29">
        <v>165</v>
      </c>
      <c s="21">
        <v>2310</v>
      </c>
      <c r="Q3527" s="19" t="s">
        <v>285</v>
      </c>
    </row>
    <row ht="22.5" customHeight="1">
      <c s="3">
        <v>62</v>
      </c>
      <c s="3">
        <v>2220</v>
      </c>
      <c s="3" t="s">
        <v>1916</v>
      </c>
      <c s="3" t="s">
        <v>722</v>
      </c>
      <c s="3" t="s">
        <v>723</v>
      </c>
      <c s="26" t="s">
        <v>3480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528" s="19" t="s">
        <v>285</v>
      </c>
    </row>
    <row ht="22.5" customHeight="1">
      <c s="3">
        <v>62</v>
      </c>
      <c s="3">
        <v>2221</v>
      </c>
      <c s="3" t="s">
        <v>1916</v>
      </c>
      <c s="3" t="s">
        <v>722</v>
      </c>
      <c s="3" t="s">
        <v>723</v>
      </c>
      <c s="26" t="s">
        <v>3481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529" s="19" t="s">
        <v>285</v>
      </c>
    </row>
    <row ht="22.5" customHeight="1">
      <c s="3">
        <v>62</v>
      </c>
      <c s="3">
        <v>2222</v>
      </c>
      <c s="3" t="s">
        <v>1916</v>
      </c>
      <c s="3" t="s">
        <v>722</v>
      </c>
      <c s="3" t="s">
        <v>723</v>
      </c>
      <c s="26" t="s">
        <v>3482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530" s="19" t="s">
        <v>285</v>
      </c>
    </row>
    <row ht="22.5" customHeight="1">
      <c s="3">
        <v>62</v>
      </c>
      <c s="3">
        <v>2223</v>
      </c>
      <c s="3" t="s">
        <v>1916</v>
      </c>
      <c s="3" t="s">
        <v>722</v>
      </c>
      <c s="3" t="s">
        <v>723</v>
      </c>
      <c s="26" t="s">
        <v>3483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1.9299999999999999</v>
      </c>
      <c s="29">
        <v>1.9299999999999999</v>
      </c>
      <c s="21">
        <v>27</v>
      </c>
      <c r="Q3531" s="19" t="s">
        <v>285</v>
      </c>
    </row>
    <row ht="22.5" customHeight="1">
      <c s="3">
        <v>62</v>
      </c>
      <c s="3">
        <v>2224</v>
      </c>
      <c s="3" t="s">
        <v>1916</v>
      </c>
      <c s="3" t="s">
        <v>722</v>
      </c>
      <c s="3" t="s">
        <v>723</v>
      </c>
      <c s="26" t="s">
        <v>3484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5.6399999999999997</v>
      </c>
      <c s="29">
        <v>5.6399999999999997</v>
      </c>
      <c s="21">
        <v>78</v>
      </c>
      <c r="Q3532" s="19" t="s">
        <v>285</v>
      </c>
    </row>
    <row ht="22.5" customHeight="1">
      <c s="3">
        <v>62</v>
      </c>
      <c s="3">
        <v>2225</v>
      </c>
      <c s="3" t="s">
        <v>1916</v>
      </c>
      <c s="3" t="s">
        <v>722</v>
      </c>
      <c s="3" t="s">
        <v>723</v>
      </c>
      <c s="26" t="s">
        <v>3485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0.93000000000000005</v>
      </c>
      <c s="29">
        <v>0.93000000000000005</v>
      </c>
      <c s="21">
        <v>13</v>
      </c>
      <c r="Q3533" s="19" t="s">
        <v>285</v>
      </c>
    </row>
    <row ht="22.5" customHeight="1">
      <c s="3">
        <v>62</v>
      </c>
      <c s="3">
        <v>2226</v>
      </c>
      <c s="3" t="s">
        <v>1916</v>
      </c>
      <c s="3" t="s">
        <v>722</v>
      </c>
      <c s="3" t="s">
        <v>723</v>
      </c>
      <c s="26" t="s">
        <v>3486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534" s="19" t="s">
        <v>285</v>
      </c>
    </row>
    <row ht="22.5" customHeight="1">
      <c s="3">
        <v>62</v>
      </c>
      <c s="3">
        <v>2227</v>
      </c>
      <c s="3" t="s">
        <v>1916</v>
      </c>
      <c s="3" t="s">
        <v>722</v>
      </c>
      <c s="3" t="s">
        <v>723</v>
      </c>
      <c s="26" t="s">
        <v>3487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535" s="19" t="s">
        <v>285</v>
      </c>
    </row>
    <row ht="22.5" customHeight="1">
      <c s="3">
        <v>62</v>
      </c>
      <c s="3">
        <v>2228</v>
      </c>
      <c s="3" t="s">
        <v>1916</v>
      </c>
      <c s="3" t="s">
        <v>722</v>
      </c>
      <c s="3" t="s">
        <v>723</v>
      </c>
      <c s="26" t="s">
        <v>3488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2.5800000000000001</v>
      </c>
      <c s="29">
        <v>2.5800000000000001</v>
      </c>
      <c s="21">
        <v>36</v>
      </c>
      <c r="Q3536" s="19" t="s">
        <v>285</v>
      </c>
    </row>
    <row ht="22.5" customHeight="1">
      <c s="3">
        <v>62</v>
      </c>
      <c s="3">
        <v>2229</v>
      </c>
      <c s="3" t="s">
        <v>1916</v>
      </c>
      <c s="3" t="s">
        <v>722</v>
      </c>
      <c s="3" t="s">
        <v>723</v>
      </c>
      <c s="26" t="s">
        <v>3489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5.7199999999999998</v>
      </c>
      <c s="29">
        <v>5.7199999999999998</v>
      </c>
      <c s="21">
        <v>80</v>
      </c>
      <c r="Q3537" s="19" t="s">
        <v>285</v>
      </c>
    </row>
    <row ht="22.5" customHeight="1">
      <c s="3">
        <v>62</v>
      </c>
      <c s="3">
        <v>2230</v>
      </c>
      <c s="3" t="s">
        <v>1916</v>
      </c>
      <c s="3" t="s">
        <v>722</v>
      </c>
      <c s="3" t="s">
        <v>723</v>
      </c>
      <c s="26" t="s">
        <v>3490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9.0500000000000007</v>
      </c>
      <c s="29">
        <v>9.0500000000000007</v>
      </c>
      <c s="21">
        <v>126</v>
      </c>
      <c r="Q3538" s="19" t="s">
        <v>285</v>
      </c>
    </row>
    <row ht="22.5" customHeight="1">
      <c s="3">
        <v>62</v>
      </c>
      <c s="3">
        <v>2231</v>
      </c>
      <c s="3" t="s">
        <v>1916</v>
      </c>
      <c s="3" t="s">
        <v>722</v>
      </c>
      <c s="3" t="s">
        <v>723</v>
      </c>
      <c s="26" t="s">
        <v>3045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539" s="19" t="s">
        <v>285</v>
      </c>
    </row>
    <row ht="22.5" customHeight="1">
      <c s="3">
        <v>62</v>
      </c>
      <c s="3">
        <v>2232</v>
      </c>
      <c s="3" t="s">
        <v>1916</v>
      </c>
      <c s="3" t="s">
        <v>722</v>
      </c>
      <c s="3" t="s">
        <v>723</v>
      </c>
      <c s="26" t="s">
        <v>1308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3540" s="19" t="s">
        <v>285</v>
      </c>
    </row>
    <row ht="22.5" customHeight="1">
      <c s="3">
        <v>62</v>
      </c>
      <c s="3">
        <v>2233</v>
      </c>
      <c s="3" t="s">
        <v>1916</v>
      </c>
      <c s="3" t="s">
        <v>722</v>
      </c>
      <c s="3" t="s">
        <v>723</v>
      </c>
      <c s="26" t="s">
        <v>3491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541" s="19" t="s">
        <v>285</v>
      </c>
    </row>
    <row ht="22.5" customHeight="1">
      <c s="3">
        <v>62</v>
      </c>
      <c s="3">
        <v>2234</v>
      </c>
      <c s="3" t="s">
        <v>1916</v>
      </c>
      <c s="3" t="s">
        <v>722</v>
      </c>
      <c s="3" t="s">
        <v>723</v>
      </c>
      <c s="26" t="s">
        <v>3053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3542" s="19" t="s">
        <v>285</v>
      </c>
    </row>
    <row ht="22.5" customHeight="1">
      <c s="3">
        <v>62</v>
      </c>
      <c s="3">
        <v>2235</v>
      </c>
      <c s="3" t="s">
        <v>1916</v>
      </c>
      <c s="3" t="s">
        <v>722</v>
      </c>
      <c s="3" t="s">
        <v>723</v>
      </c>
      <c s="26" t="s">
        <v>3054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543" s="19" t="s">
        <v>285</v>
      </c>
    </row>
    <row ht="22.5" customHeight="1">
      <c s="3">
        <v>62</v>
      </c>
      <c s="3">
        <v>2236</v>
      </c>
      <c s="3" t="s">
        <v>1916</v>
      </c>
      <c s="3" t="s">
        <v>722</v>
      </c>
      <c s="3" t="s">
        <v>723</v>
      </c>
      <c s="26" t="s">
        <v>3492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9.8599999999999994</v>
      </c>
      <c s="29">
        <v>9.8599999999999994</v>
      </c>
      <c s="21">
        <v>138</v>
      </c>
      <c r="Q3544" s="19" t="s">
        <v>285</v>
      </c>
    </row>
    <row ht="22.5" customHeight="1">
      <c s="3">
        <v>62</v>
      </c>
      <c s="3">
        <v>2237</v>
      </c>
      <c s="3" t="s">
        <v>1916</v>
      </c>
      <c s="3" t="s">
        <v>722</v>
      </c>
      <c s="3" t="s">
        <v>723</v>
      </c>
      <c s="26" t="s">
        <v>3493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545" s="19" t="s">
        <v>285</v>
      </c>
    </row>
    <row ht="22.5" customHeight="1">
      <c s="3">
        <v>62</v>
      </c>
      <c s="3">
        <v>2238</v>
      </c>
      <c s="3" t="s">
        <v>1916</v>
      </c>
      <c s="3" t="s">
        <v>722</v>
      </c>
      <c s="3" t="s">
        <v>723</v>
      </c>
      <c s="26" t="s">
        <v>3494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5.46</v>
      </c>
      <c s="29">
        <v>5.46</v>
      </c>
      <c s="21">
        <v>76</v>
      </c>
      <c r="Q3546" s="19" t="s">
        <v>285</v>
      </c>
    </row>
    <row ht="22.5" customHeight="1">
      <c s="3">
        <v>62</v>
      </c>
      <c s="3">
        <v>2239</v>
      </c>
      <c s="3" t="s">
        <v>1916</v>
      </c>
      <c s="3" t="s">
        <v>722</v>
      </c>
      <c s="3" t="s">
        <v>723</v>
      </c>
      <c s="26" t="s">
        <v>3495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42</v>
      </c>
      <c s="29">
        <v>42</v>
      </c>
      <c s="21">
        <v>588</v>
      </c>
      <c r="Q3547" s="19" t="s">
        <v>285</v>
      </c>
    </row>
    <row ht="22.5" customHeight="1">
      <c s="3">
        <v>62</v>
      </c>
      <c s="3">
        <v>2240</v>
      </c>
      <c s="3" t="s">
        <v>1916</v>
      </c>
      <c s="3" t="s">
        <v>722</v>
      </c>
      <c s="3" t="s">
        <v>723</v>
      </c>
      <c s="26" t="s">
        <v>3496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3548" s="19" t="s">
        <v>285</v>
      </c>
    </row>
    <row ht="22.5" customHeight="1">
      <c s="3">
        <v>62</v>
      </c>
      <c s="3">
        <v>2241</v>
      </c>
      <c s="3" t="s">
        <v>1916</v>
      </c>
      <c s="3" t="s">
        <v>722</v>
      </c>
      <c s="3" t="s">
        <v>723</v>
      </c>
      <c s="26" t="s">
        <v>3497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</v>
      </c>
      <c s="29">
        <v>1.5</v>
      </c>
      <c s="21">
        <v>21</v>
      </c>
      <c r="Q3549" s="19" t="s">
        <v>285</v>
      </c>
    </row>
    <row ht="22.5" customHeight="1">
      <c s="3">
        <v>62</v>
      </c>
      <c s="3">
        <v>2242</v>
      </c>
      <c s="3" t="s">
        <v>1916</v>
      </c>
      <c s="3" t="s">
        <v>722</v>
      </c>
      <c s="3" t="s">
        <v>723</v>
      </c>
      <c s="26" t="s">
        <v>3498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550" s="19" t="s">
        <v>285</v>
      </c>
    </row>
    <row ht="22.5" customHeight="1">
      <c s="3">
        <v>62</v>
      </c>
      <c s="3">
        <v>2243</v>
      </c>
      <c s="3" t="s">
        <v>1916</v>
      </c>
      <c s="3" t="s">
        <v>722</v>
      </c>
      <c s="3" t="s">
        <v>723</v>
      </c>
      <c s="26" t="s">
        <v>3499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551" s="19" t="s">
        <v>285</v>
      </c>
    </row>
    <row ht="22.5" customHeight="1">
      <c s="3">
        <v>62</v>
      </c>
      <c s="3">
        <v>2244</v>
      </c>
      <c s="3" t="s">
        <v>1916</v>
      </c>
      <c s="3" t="s">
        <v>722</v>
      </c>
      <c s="3" t="s">
        <v>723</v>
      </c>
      <c s="26" t="s">
        <v>3500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552" s="19" t="s">
        <v>285</v>
      </c>
    </row>
    <row ht="22.5" customHeight="1">
      <c s="3">
        <v>62</v>
      </c>
      <c s="3">
        <v>2245</v>
      </c>
      <c s="3" t="s">
        <v>1916</v>
      </c>
      <c s="3" t="s">
        <v>722</v>
      </c>
      <c s="3" t="s">
        <v>723</v>
      </c>
      <c s="26" t="s">
        <v>3501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3553" s="19" t="s">
        <v>285</v>
      </c>
    </row>
    <row ht="22.5" customHeight="1">
      <c s="3">
        <v>62</v>
      </c>
      <c s="3">
        <v>2246</v>
      </c>
      <c s="3" t="s">
        <v>1916</v>
      </c>
      <c s="3" t="s">
        <v>722</v>
      </c>
      <c s="3" t="s">
        <v>723</v>
      </c>
      <c s="26" t="s">
        <v>3502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7.5</v>
      </c>
      <c s="29">
        <v>7.5</v>
      </c>
      <c s="21">
        <v>105</v>
      </c>
      <c r="Q3554" s="19" t="s">
        <v>285</v>
      </c>
    </row>
    <row ht="22.5" customHeight="1">
      <c s="3">
        <v>62</v>
      </c>
      <c s="3">
        <v>2247</v>
      </c>
      <c s="3" t="s">
        <v>1916</v>
      </c>
      <c s="3" t="s">
        <v>722</v>
      </c>
      <c s="3" t="s">
        <v>723</v>
      </c>
      <c s="26" t="s">
        <v>3503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3555" s="19" t="s">
        <v>285</v>
      </c>
    </row>
    <row ht="22.5" customHeight="1">
      <c s="3">
        <v>62</v>
      </c>
      <c s="3">
        <v>2248</v>
      </c>
      <c s="3" t="s">
        <v>1916</v>
      </c>
      <c s="3" t="s">
        <v>722</v>
      </c>
      <c s="3" t="s">
        <v>723</v>
      </c>
      <c s="26" t="s">
        <v>3504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4.9699999999999998</v>
      </c>
      <c s="29">
        <v>4.9699999999999998</v>
      </c>
      <c s="21">
        <v>69</v>
      </c>
      <c r="Q3556" s="19" t="s">
        <v>285</v>
      </c>
    </row>
    <row ht="22.5" customHeight="1">
      <c s="3">
        <v>62</v>
      </c>
      <c s="3">
        <v>2249</v>
      </c>
      <c s="3" t="s">
        <v>1916</v>
      </c>
      <c s="3" t="s">
        <v>722</v>
      </c>
      <c s="3" t="s">
        <v>723</v>
      </c>
      <c s="26" t="s">
        <v>3505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5.3300000000000001</v>
      </c>
      <c s="29">
        <v>5.3300000000000001</v>
      </c>
      <c s="21">
        <v>74</v>
      </c>
      <c r="Q3557" s="19" t="s">
        <v>285</v>
      </c>
    </row>
    <row ht="22.5" customHeight="1">
      <c s="3">
        <v>62</v>
      </c>
      <c s="3">
        <v>2250</v>
      </c>
      <c s="3" t="s">
        <v>1916</v>
      </c>
      <c s="3" t="s">
        <v>722</v>
      </c>
      <c s="3" t="s">
        <v>723</v>
      </c>
      <c s="26" t="s">
        <v>3506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558" s="19" t="s">
        <v>285</v>
      </c>
    </row>
    <row ht="22.5" customHeight="1">
      <c s="3">
        <v>62</v>
      </c>
      <c s="3">
        <v>2251</v>
      </c>
      <c s="3" t="s">
        <v>1916</v>
      </c>
      <c s="3" t="s">
        <v>722</v>
      </c>
      <c s="3" t="s">
        <v>723</v>
      </c>
      <c s="26" t="s">
        <v>3507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559" s="19" t="s">
        <v>285</v>
      </c>
    </row>
    <row ht="22.5" customHeight="1">
      <c s="3">
        <v>62</v>
      </c>
      <c s="3">
        <v>2252</v>
      </c>
      <c s="3" t="s">
        <v>1916</v>
      </c>
      <c s="3" t="s">
        <v>722</v>
      </c>
      <c s="3" t="s">
        <v>723</v>
      </c>
      <c s="26" t="s">
        <v>3508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0.96999999999999997</v>
      </c>
      <c s="29">
        <v>0.96999999999999997</v>
      </c>
      <c s="21">
        <v>13</v>
      </c>
      <c r="Q3560" s="19" t="s">
        <v>285</v>
      </c>
    </row>
    <row ht="22.5" customHeight="1">
      <c s="3">
        <v>62</v>
      </c>
      <c s="3">
        <v>2253</v>
      </c>
      <c s="3" t="s">
        <v>1916</v>
      </c>
      <c s="3" t="s">
        <v>722</v>
      </c>
      <c s="3" t="s">
        <v>723</v>
      </c>
      <c s="26" t="s">
        <v>3509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2.1299999999999999</v>
      </c>
      <c s="29">
        <v>2.1299999999999999</v>
      </c>
      <c s="21">
        <v>29</v>
      </c>
      <c r="Q3561" s="19" t="s">
        <v>285</v>
      </c>
    </row>
    <row ht="22.5" customHeight="1">
      <c s="3">
        <v>62</v>
      </c>
      <c s="3">
        <v>2254</v>
      </c>
      <c s="3" t="s">
        <v>1916</v>
      </c>
      <c s="3" t="s">
        <v>722</v>
      </c>
      <c s="3" t="s">
        <v>723</v>
      </c>
      <c s="26" t="s">
        <v>3510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562" s="19" t="s">
        <v>285</v>
      </c>
    </row>
    <row ht="22.5" customHeight="1">
      <c s="3">
        <v>62</v>
      </c>
      <c s="3">
        <v>2255</v>
      </c>
      <c s="3" t="s">
        <v>1916</v>
      </c>
      <c s="3" t="s">
        <v>722</v>
      </c>
      <c s="3" t="s">
        <v>723</v>
      </c>
      <c s="26" t="s">
        <v>3511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3563" s="19" t="s">
        <v>285</v>
      </c>
    </row>
    <row ht="22.5" customHeight="1">
      <c s="3">
        <v>62</v>
      </c>
      <c s="3">
        <v>2256</v>
      </c>
      <c s="3" t="s">
        <v>1916</v>
      </c>
      <c s="3" t="s">
        <v>722</v>
      </c>
      <c s="3" t="s">
        <v>723</v>
      </c>
      <c s="26" t="s">
        <v>3512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500</v>
      </c>
      <c s="29">
        <v>500</v>
      </c>
      <c s="21">
        <v>7000</v>
      </c>
      <c r="Q3564" s="19" t="s">
        <v>285</v>
      </c>
    </row>
    <row ht="22.5" customHeight="1">
      <c s="3">
        <v>62</v>
      </c>
      <c s="3">
        <v>2257</v>
      </c>
      <c s="3" t="s">
        <v>1916</v>
      </c>
      <c s="3" t="s">
        <v>722</v>
      </c>
      <c s="3" t="s">
        <v>723</v>
      </c>
      <c s="26" t="s">
        <v>3513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565" s="19" t="s">
        <v>285</v>
      </c>
    </row>
    <row ht="22.5" customHeight="1">
      <c s="3">
        <v>62</v>
      </c>
      <c s="3">
        <v>2258</v>
      </c>
      <c s="3" t="s">
        <v>1916</v>
      </c>
      <c s="3" t="s">
        <v>722</v>
      </c>
      <c s="3" t="s">
        <v>723</v>
      </c>
      <c s="26" t="s">
        <v>3514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270</v>
      </c>
      <c s="29">
        <v>270</v>
      </c>
      <c s="21">
        <v>3780</v>
      </c>
      <c r="Q3566" s="19" t="s">
        <v>285</v>
      </c>
    </row>
    <row ht="22.5" customHeight="1">
      <c s="3">
        <v>62</v>
      </c>
      <c s="3">
        <v>2259</v>
      </c>
      <c s="3" t="s">
        <v>1916</v>
      </c>
      <c s="3" t="s">
        <v>722</v>
      </c>
      <c s="3" t="s">
        <v>723</v>
      </c>
      <c s="26" t="s">
        <v>3515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3567" s="19" t="s">
        <v>285</v>
      </c>
    </row>
    <row ht="22.5" customHeight="1">
      <c s="3">
        <v>62</v>
      </c>
      <c s="3">
        <v>2260</v>
      </c>
      <c s="3" t="s">
        <v>1916</v>
      </c>
      <c s="3" t="s">
        <v>722</v>
      </c>
      <c s="3" t="s">
        <v>723</v>
      </c>
      <c s="26" t="s">
        <v>3516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3568" s="19" t="s">
        <v>285</v>
      </c>
    </row>
    <row ht="22.5" customHeight="1">
      <c s="3">
        <v>62</v>
      </c>
      <c s="3">
        <v>2261</v>
      </c>
      <c s="3" t="s">
        <v>1916</v>
      </c>
      <c s="3" t="s">
        <v>722</v>
      </c>
      <c s="3" t="s">
        <v>723</v>
      </c>
      <c s="26" t="s">
        <v>3517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569" s="19" t="s">
        <v>285</v>
      </c>
    </row>
    <row ht="22.5" customHeight="1">
      <c s="3">
        <v>62</v>
      </c>
      <c s="3">
        <v>2262</v>
      </c>
      <c s="3" t="s">
        <v>1916</v>
      </c>
      <c s="3" t="s">
        <v>722</v>
      </c>
      <c s="3" t="s">
        <v>723</v>
      </c>
      <c s="26" t="s">
        <v>3518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3570" s="19" t="s">
        <v>285</v>
      </c>
    </row>
    <row ht="22.5" customHeight="1">
      <c s="3">
        <v>62</v>
      </c>
      <c s="3">
        <v>2263</v>
      </c>
      <c s="3" t="s">
        <v>1916</v>
      </c>
      <c s="3" t="s">
        <v>722</v>
      </c>
      <c s="3" t="s">
        <v>723</v>
      </c>
      <c s="26" t="s">
        <v>3519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571" s="19" t="s">
        <v>285</v>
      </c>
    </row>
    <row ht="22.5" customHeight="1">
      <c s="3">
        <v>62</v>
      </c>
      <c s="3">
        <v>2264</v>
      </c>
      <c s="3" t="s">
        <v>1916</v>
      </c>
      <c s="3" t="s">
        <v>722</v>
      </c>
      <c s="3" t="s">
        <v>723</v>
      </c>
      <c s="26" t="s">
        <v>3520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572" s="19" t="s">
        <v>285</v>
      </c>
    </row>
    <row ht="22.5" customHeight="1">
      <c s="3">
        <v>62</v>
      </c>
      <c s="3">
        <v>2265</v>
      </c>
      <c s="3" t="s">
        <v>1916</v>
      </c>
      <c s="3" t="s">
        <v>722</v>
      </c>
      <c s="3" t="s">
        <v>723</v>
      </c>
      <c s="26" t="s">
        <v>3521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3573" s="19" t="s">
        <v>285</v>
      </c>
    </row>
    <row ht="22.5" customHeight="1">
      <c s="3">
        <v>62</v>
      </c>
      <c s="3">
        <v>2266</v>
      </c>
      <c s="3" t="s">
        <v>1916</v>
      </c>
      <c s="3" t="s">
        <v>722</v>
      </c>
      <c s="3" t="s">
        <v>723</v>
      </c>
      <c s="26" t="s">
        <v>3056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3574" s="19" t="s">
        <v>285</v>
      </c>
    </row>
    <row ht="22.5" customHeight="1">
      <c s="3">
        <v>62</v>
      </c>
      <c s="3">
        <v>2267</v>
      </c>
      <c s="3" t="s">
        <v>1916</v>
      </c>
      <c s="3" t="s">
        <v>722</v>
      </c>
      <c s="3" t="s">
        <v>723</v>
      </c>
      <c s="26" t="s">
        <v>3522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575" s="19" t="s">
        <v>285</v>
      </c>
    </row>
    <row ht="22.5" customHeight="1">
      <c s="3">
        <v>62</v>
      </c>
      <c s="3">
        <v>2268</v>
      </c>
      <c s="3" t="s">
        <v>1916</v>
      </c>
      <c s="3" t="s">
        <v>722</v>
      </c>
      <c s="3" t="s">
        <v>723</v>
      </c>
      <c s="26" t="s">
        <v>3523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576" s="19" t="s">
        <v>285</v>
      </c>
    </row>
    <row ht="22.5" customHeight="1">
      <c s="3">
        <v>62</v>
      </c>
      <c s="3">
        <v>2269</v>
      </c>
      <c s="3" t="s">
        <v>1916</v>
      </c>
      <c s="3" t="s">
        <v>722</v>
      </c>
      <c s="3" t="s">
        <v>723</v>
      </c>
      <c s="26" t="s">
        <v>3524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577" s="19" t="s">
        <v>285</v>
      </c>
    </row>
    <row ht="22.5" customHeight="1">
      <c s="3">
        <v>62</v>
      </c>
      <c s="3">
        <v>2270</v>
      </c>
      <c s="3" t="s">
        <v>1916</v>
      </c>
      <c s="3" t="s">
        <v>722</v>
      </c>
      <c s="3" t="s">
        <v>723</v>
      </c>
      <c s="26" t="s">
        <v>3525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578" s="19" t="s">
        <v>285</v>
      </c>
    </row>
    <row ht="22.5" customHeight="1">
      <c s="3">
        <v>62</v>
      </c>
      <c s="3">
        <v>2271</v>
      </c>
      <c s="3" t="s">
        <v>1916</v>
      </c>
      <c s="3" t="s">
        <v>722</v>
      </c>
      <c s="3" t="s">
        <v>723</v>
      </c>
      <c s="26" t="s">
        <v>3526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3579" s="19" t="s">
        <v>285</v>
      </c>
    </row>
    <row ht="22.5" customHeight="1">
      <c s="3">
        <v>62</v>
      </c>
      <c s="3">
        <v>2272</v>
      </c>
      <c s="3" t="s">
        <v>1916</v>
      </c>
      <c s="3" t="s">
        <v>722</v>
      </c>
      <c s="3" t="s">
        <v>723</v>
      </c>
      <c s="26" t="s">
        <v>3057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580" s="19" t="s">
        <v>285</v>
      </c>
    </row>
    <row ht="22.5" customHeight="1">
      <c s="3">
        <v>62</v>
      </c>
      <c s="3">
        <v>2273</v>
      </c>
      <c s="3" t="s">
        <v>1916</v>
      </c>
      <c s="3" t="s">
        <v>722</v>
      </c>
      <c s="3" t="s">
        <v>723</v>
      </c>
      <c s="26" t="s">
        <v>3527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581" s="19" t="s">
        <v>285</v>
      </c>
    </row>
    <row ht="22.5" customHeight="1">
      <c s="3">
        <v>62</v>
      </c>
      <c s="3">
        <v>2274</v>
      </c>
      <c s="3" t="s">
        <v>1916</v>
      </c>
      <c s="3" t="s">
        <v>722</v>
      </c>
      <c s="3" t="s">
        <v>723</v>
      </c>
      <c s="26" t="s">
        <v>3528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3582" s="19" t="s">
        <v>285</v>
      </c>
    </row>
    <row ht="22.5" customHeight="1">
      <c s="3">
        <v>62</v>
      </c>
      <c s="3">
        <v>2275</v>
      </c>
      <c s="3" t="s">
        <v>1916</v>
      </c>
      <c s="3" t="s">
        <v>722</v>
      </c>
      <c s="3" t="s">
        <v>723</v>
      </c>
      <c s="26" t="s">
        <v>3529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3583" s="19" t="s">
        <v>285</v>
      </c>
    </row>
    <row ht="22.5" customHeight="1">
      <c s="3">
        <v>62</v>
      </c>
      <c s="3">
        <v>2276</v>
      </c>
      <c s="3" t="s">
        <v>1916</v>
      </c>
      <c s="3" t="s">
        <v>722</v>
      </c>
      <c s="3" t="s">
        <v>723</v>
      </c>
      <c s="26" t="s">
        <v>3530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5.2400000000000002</v>
      </c>
      <c s="29">
        <v>5.2400000000000002</v>
      </c>
      <c s="21">
        <v>73</v>
      </c>
      <c r="Q3584" s="19" t="s">
        <v>285</v>
      </c>
    </row>
    <row ht="22.5" customHeight="1">
      <c s="3">
        <v>62</v>
      </c>
      <c s="3">
        <v>2277</v>
      </c>
      <c s="3" t="s">
        <v>1916</v>
      </c>
      <c s="3" t="s">
        <v>722</v>
      </c>
      <c s="3" t="s">
        <v>723</v>
      </c>
      <c s="26" t="s">
        <v>3060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3585" s="19" t="s">
        <v>285</v>
      </c>
    </row>
    <row ht="22.5" customHeight="1">
      <c s="3">
        <v>62</v>
      </c>
      <c s="3">
        <v>2278</v>
      </c>
      <c s="3" t="s">
        <v>1916</v>
      </c>
      <c s="3" t="s">
        <v>722</v>
      </c>
      <c s="3" t="s">
        <v>723</v>
      </c>
      <c s="26" t="s">
        <v>3531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586" s="19" t="s">
        <v>285</v>
      </c>
    </row>
    <row ht="22.5" customHeight="1">
      <c s="3">
        <v>62</v>
      </c>
      <c s="3">
        <v>2279</v>
      </c>
      <c s="3" t="s">
        <v>1916</v>
      </c>
      <c s="3" t="s">
        <v>722</v>
      </c>
      <c s="3" t="s">
        <v>723</v>
      </c>
      <c s="26" t="s">
        <v>3532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176</v>
      </c>
      <c s="29">
        <v>176</v>
      </c>
      <c s="21">
        <v>2464</v>
      </c>
      <c r="Q3587" s="19" t="s">
        <v>285</v>
      </c>
    </row>
    <row ht="22.5" customHeight="1">
      <c s="3">
        <v>62</v>
      </c>
      <c s="3">
        <v>2280</v>
      </c>
      <c s="3" t="s">
        <v>1916</v>
      </c>
      <c s="3" t="s">
        <v>722</v>
      </c>
      <c s="3" t="s">
        <v>723</v>
      </c>
      <c s="26" t="s">
        <v>3533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588" s="19" t="s">
        <v>285</v>
      </c>
    </row>
    <row ht="22.5" customHeight="1">
      <c s="3">
        <v>62</v>
      </c>
      <c s="3">
        <v>2281</v>
      </c>
      <c s="3" t="s">
        <v>1916</v>
      </c>
      <c s="3" t="s">
        <v>722</v>
      </c>
      <c s="3" t="s">
        <v>723</v>
      </c>
      <c s="26" t="s">
        <v>3534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3589" s="19" t="s">
        <v>285</v>
      </c>
    </row>
    <row ht="22.5" customHeight="1">
      <c s="3">
        <v>62</v>
      </c>
      <c s="3">
        <v>2282</v>
      </c>
      <c s="3" t="s">
        <v>1916</v>
      </c>
      <c s="3" t="s">
        <v>722</v>
      </c>
      <c s="3" t="s">
        <v>723</v>
      </c>
      <c s="26" t="s">
        <v>3535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4.9299999999999997</v>
      </c>
      <c s="29">
        <v>4.9299999999999997</v>
      </c>
      <c s="21">
        <v>69</v>
      </c>
      <c r="Q3590" s="19" t="s">
        <v>285</v>
      </c>
    </row>
    <row ht="22.5" customHeight="1">
      <c s="3">
        <v>62</v>
      </c>
      <c s="3">
        <v>2283</v>
      </c>
      <c s="3" t="s">
        <v>1916</v>
      </c>
      <c s="3" t="s">
        <v>722</v>
      </c>
      <c s="3" t="s">
        <v>723</v>
      </c>
      <c s="26" t="s">
        <v>3536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591" s="19" t="s">
        <v>285</v>
      </c>
    </row>
    <row ht="22.5" customHeight="1">
      <c s="3">
        <v>62</v>
      </c>
      <c s="3">
        <v>2284</v>
      </c>
      <c s="3" t="s">
        <v>1916</v>
      </c>
      <c s="3" t="s">
        <v>722</v>
      </c>
      <c s="3" t="s">
        <v>723</v>
      </c>
      <c s="26" t="s">
        <v>3537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9.9399999999999995</v>
      </c>
      <c s="29">
        <v>9.9399999999999995</v>
      </c>
      <c s="21">
        <v>139</v>
      </c>
      <c r="Q3592" s="19" t="s">
        <v>285</v>
      </c>
    </row>
    <row ht="22.5" customHeight="1">
      <c s="3">
        <v>62</v>
      </c>
      <c s="3">
        <v>2285</v>
      </c>
      <c s="3" t="s">
        <v>1916</v>
      </c>
      <c s="3" t="s">
        <v>722</v>
      </c>
      <c s="3" t="s">
        <v>723</v>
      </c>
      <c s="26" t="s">
        <v>1520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593" s="19" t="s">
        <v>285</v>
      </c>
    </row>
    <row ht="22.5" customHeight="1">
      <c s="3">
        <v>62</v>
      </c>
      <c s="3">
        <v>2286</v>
      </c>
      <c s="3" t="s">
        <v>1916</v>
      </c>
      <c s="3" t="s">
        <v>722</v>
      </c>
      <c s="3" t="s">
        <v>723</v>
      </c>
      <c s="26" t="s">
        <v>3538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3594" s="19" t="s">
        <v>285</v>
      </c>
    </row>
    <row ht="22.5" customHeight="1">
      <c s="3">
        <v>62</v>
      </c>
      <c s="3">
        <v>2287</v>
      </c>
      <c s="3" t="s">
        <v>1916</v>
      </c>
      <c s="3" t="s">
        <v>722</v>
      </c>
      <c s="3" t="s">
        <v>723</v>
      </c>
      <c s="26" t="s">
        <v>3539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595" s="19" t="s">
        <v>285</v>
      </c>
    </row>
    <row ht="22.5" customHeight="1">
      <c s="3">
        <v>62</v>
      </c>
      <c s="3">
        <v>2288</v>
      </c>
      <c s="3" t="s">
        <v>1916</v>
      </c>
      <c s="3" t="s">
        <v>722</v>
      </c>
      <c s="3" t="s">
        <v>723</v>
      </c>
      <c s="26" t="s">
        <v>3067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3596" s="19" t="s">
        <v>285</v>
      </c>
    </row>
    <row ht="22.5" customHeight="1">
      <c s="3">
        <v>62</v>
      </c>
      <c s="3">
        <v>2289</v>
      </c>
      <c s="3" t="s">
        <v>1916</v>
      </c>
      <c s="3" t="s">
        <v>722</v>
      </c>
      <c s="3" t="s">
        <v>723</v>
      </c>
      <c s="26" t="s">
        <v>3540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3597" s="19" t="s">
        <v>285</v>
      </c>
    </row>
    <row ht="22.5" customHeight="1">
      <c s="3">
        <v>62</v>
      </c>
      <c s="3">
        <v>2290</v>
      </c>
      <c s="3" t="s">
        <v>1916</v>
      </c>
      <c s="3" t="s">
        <v>722</v>
      </c>
      <c s="3" t="s">
        <v>723</v>
      </c>
      <c s="26" t="s">
        <v>3541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8.7400000000000002</v>
      </c>
      <c s="29">
        <v>8.7400000000000002</v>
      </c>
      <c s="21">
        <v>122</v>
      </c>
      <c r="Q3598" s="19" t="s">
        <v>285</v>
      </c>
    </row>
    <row ht="22.5" customHeight="1">
      <c s="3">
        <v>62</v>
      </c>
      <c s="3">
        <v>2291</v>
      </c>
      <c s="3" t="s">
        <v>1916</v>
      </c>
      <c s="3" t="s">
        <v>722</v>
      </c>
      <c s="3" t="s">
        <v>723</v>
      </c>
      <c s="26" t="s">
        <v>3542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8.3699999999999992</v>
      </c>
      <c s="29">
        <v>8.3699999999999992</v>
      </c>
      <c s="21">
        <v>117</v>
      </c>
      <c r="Q3599" s="19" t="s">
        <v>285</v>
      </c>
    </row>
    <row ht="22.5" customHeight="1">
      <c s="3">
        <v>62</v>
      </c>
      <c s="3">
        <v>2292</v>
      </c>
      <c s="3" t="s">
        <v>1916</v>
      </c>
      <c s="3" t="s">
        <v>722</v>
      </c>
      <c s="3" t="s">
        <v>723</v>
      </c>
      <c s="26" t="s">
        <v>3069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3600" s="19" t="s">
        <v>285</v>
      </c>
    </row>
    <row ht="22.5" customHeight="1">
      <c s="3">
        <v>62</v>
      </c>
      <c s="3">
        <v>2293</v>
      </c>
      <c s="3" t="s">
        <v>1916</v>
      </c>
      <c s="3" t="s">
        <v>722</v>
      </c>
      <c s="3" t="s">
        <v>723</v>
      </c>
      <c s="26" t="s">
        <v>3543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428</v>
      </c>
      <c s="29">
        <v>428</v>
      </c>
      <c s="21">
        <v>5992</v>
      </c>
      <c r="Q3601" s="19" t="s">
        <v>285</v>
      </c>
    </row>
    <row ht="22.5" customHeight="1">
      <c s="3">
        <v>62</v>
      </c>
      <c s="3">
        <v>2294</v>
      </c>
      <c s="3" t="s">
        <v>1916</v>
      </c>
      <c s="3" t="s">
        <v>722</v>
      </c>
      <c s="3" t="s">
        <v>723</v>
      </c>
      <c s="26" t="s">
        <v>3544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260</v>
      </c>
      <c s="29">
        <v>260</v>
      </c>
      <c s="21">
        <v>3640</v>
      </c>
      <c r="Q3602" s="19" t="s">
        <v>285</v>
      </c>
    </row>
    <row ht="22.5" customHeight="1">
      <c s="3">
        <v>62</v>
      </c>
      <c s="3">
        <v>2295</v>
      </c>
      <c s="3" t="s">
        <v>1916</v>
      </c>
      <c s="3" t="s">
        <v>722</v>
      </c>
      <c s="3" t="s">
        <v>723</v>
      </c>
      <c s="26" t="s">
        <v>3545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74</v>
      </c>
      <c s="29">
        <v>74</v>
      </c>
      <c s="21">
        <v>1036</v>
      </c>
      <c r="Q3603" s="19" t="s">
        <v>285</v>
      </c>
    </row>
    <row ht="22.5" customHeight="1">
      <c s="3">
        <v>62</v>
      </c>
      <c s="3">
        <v>2296</v>
      </c>
      <c s="3" t="s">
        <v>1916</v>
      </c>
      <c s="3" t="s">
        <v>722</v>
      </c>
      <c s="3" t="s">
        <v>723</v>
      </c>
      <c s="26" t="s">
        <v>3546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190</v>
      </c>
      <c s="29">
        <v>190</v>
      </c>
      <c s="21">
        <v>2660</v>
      </c>
      <c r="Q3604" s="19" t="s">
        <v>285</v>
      </c>
    </row>
    <row ht="22.5" customHeight="1">
      <c s="3">
        <v>62</v>
      </c>
      <c s="3">
        <v>2297</v>
      </c>
      <c s="3" t="s">
        <v>1916</v>
      </c>
      <c s="3" t="s">
        <v>722</v>
      </c>
      <c s="3" t="s">
        <v>723</v>
      </c>
      <c s="26" t="s">
        <v>3547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753</v>
      </c>
      <c s="29">
        <v>753</v>
      </c>
      <c s="21">
        <v>10542</v>
      </c>
      <c r="Q3605" s="19" t="s">
        <v>285</v>
      </c>
    </row>
    <row ht="22.5" customHeight="1">
      <c s="3">
        <v>62</v>
      </c>
      <c s="3">
        <v>2298</v>
      </c>
      <c s="3" t="s">
        <v>1916</v>
      </c>
      <c s="3" t="s">
        <v>722</v>
      </c>
      <c s="3" t="s">
        <v>723</v>
      </c>
      <c s="26" t="s">
        <v>3548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3606" s="19" t="s">
        <v>285</v>
      </c>
    </row>
    <row ht="22.5" customHeight="1">
      <c s="3">
        <v>62</v>
      </c>
      <c s="3">
        <v>2299</v>
      </c>
      <c s="3" t="s">
        <v>1916</v>
      </c>
      <c s="3" t="s">
        <v>722</v>
      </c>
      <c s="3" t="s">
        <v>723</v>
      </c>
      <c s="26" t="s">
        <v>3549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307</v>
      </c>
      <c s="29">
        <v>307</v>
      </c>
      <c s="21">
        <v>4298</v>
      </c>
      <c r="Q3607" s="19" t="s">
        <v>285</v>
      </c>
    </row>
    <row ht="22.5" customHeight="1">
      <c s="3">
        <v>62</v>
      </c>
      <c s="3">
        <v>2300</v>
      </c>
      <c s="3" t="s">
        <v>1916</v>
      </c>
      <c s="3" t="s">
        <v>722</v>
      </c>
      <c s="3" t="s">
        <v>723</v>
      </c>
      <c s="26" t="s">
        <v>3550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3608" s="19" t="s">
        <v>285</v>
      </c>
    </row>
    <row ht="22.5" customHeight="1">
      <c s="3">
        <v>62</v>
      </c>
      <c s="3">
        <v>2301</v>
      </c>
      <c s="3" t="s">
        <v>1916</v>
      </c>
      <c s="3" t="s">
        <v>722</v>
      </c>
      <c s="3" t="s">
        <v>723</v>
      </c>
      <c s="26" t="s">
        <v>3551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3609" s="19" t="s">
        <v>285</v>
      </c>
    </row>
    <row ht="22.5" customHeight="1">
      <c s="3">
        <v>62</v>
      </c>
      <c s="3">
        <v>2302</v>
      </c>
      <c s="3" t="s">
        <v>1916</v>
      </c>
      <c s="3" t="s">
        <v>722</v>
      </c>
      <c s="3" t="s">
        <v>723</v>
      </c>
      <c s="26" t="s">
        <v>3552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1.6699999999999999</v>
      </c>
      <c s="29">
        <v>1.6699999999999999</v>
      </c>
      <c s="21">
        <v>23</v>
      </c>
      <c r="Q3610" s="19" t="s">
        <v>285</v>
      </c>
    </row>
    <row ht="22.5" customHeight="1">
      <c s="3">
        <v>62</v>
      </c>
      <c s="3">
        <v>2303</v>
      </c>
      <c s="3" t="s">
        <v>1916</v>
      </c>
      <c s="3" t="s">
        <v>722</v>
      </c>
      <c s="3" t="s">
        <v>723</v>
      </c>
      <c s="26" t="s">
        <v>3553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1.1100000000000001</v>
      </c>
      <c s="29">
        <v>1.1100000000000001</v>
      </c>
      <c s="21">
        <v>15</v>
      </c>
      <c r="Q3611" s="19" t="s">
        <v>285</v>
      </c>
    </row>
    <row ht="22.5" customHeight="1">
      <c s="3">
        <v>62</v>
      </c>
      <c s="3">
        <v>2304</v>
      </c>
      <c s="3" t="s">
        <v>1916</v>
      </c>
      <c s="3" t="s">
        <v>722</v>
      </c>
      <c s="3" t="s">
        <v>723</v>
      </c>
      <c s="26" t="s">
        <v>3554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13</v>
      </c>
      <c s="29">
        <v>13</v>
      </c>
      <c s="21">
        <v>182</v>
      </c>
      <c r="Q3612" s="19" t="s">
        <v>285</v>
      </c>
    </row>
    <row ht="22.5" customHeight="1">
      <c s="3">
        <v>62</v>
      </c>
      <c s="3">
        <v>2305</v>
      </c>
      <c s="3" t="s">
        <v>1916</v>
      </c>
      <c s="3" t="s">
        <v>722</v>
      </c>
      <c s="3" t="s">
        <v>723</v>
      </c>
      <c s="26" t="s">
        <v>3555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3.6699999999999999</v>
      </c>
      <c s="29">
        <v>3.6699999999999999</v>
      </c>
      <c s="21">
        <v>51</v>
      </c>
      <c r="Q3613" s="19" t="s">
        <v>285</v>
      </c>
    </row>
    <row ht="22.5" customHeight="1">
      <c s="3">
        <v>62</v>
      </c>
      <c s="3">
        <v>2306</v>
      </c>
      <c s="3" t="s">
        <v>1916</v>
      </c>
      <c s="3" t="s">
        <v>722</v>
      </c>
      <c s="3" t="s">
        <v>723</v>
      </c>
      <c s="26" t="s">
        <v>3071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123</v>
      </c>
      <c s="29">
        <v>123</v>
      </c>
      <c s="21">
        <v>1722</v>
      </c>
      <c r="Q3614" s="19" t="s">
        <v>285</v>
      </c>
    </row>
    <row ht="22.5" customHeight="1">
      <c s="3">
        <v>62</v>
      </c>
      <c s="3">
        <v>2307</v>
      </c>
      <c s="3" t="s">
        <v>1916</v>
      </c>
      <c s="3" t="s">
        <v>722</v>
      </c>
      <c s="3" t="s">
        <v>723</v>
      </c>
      <c s="26" t="s">
        <v>3072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615" s="19" t="s">
        <v>285</v>
      </c>
    </row>
    <row ht="22.5" customHeight="1">
      <c s="3">
        <v>62</v>
      </c>
      <c s="3">
        <v>2308</v>
      </c>
      <c s="3" t="s">
        <v>1916</v>
      </c>
      <c s="3" t="s">
        <v>722</v>
      </c>
      <c s="3" t="s">
        <v>723</v>
      </c>
      <c s="26" t="s">
        <v>3556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3616" s="19" t="s">
        <v>285</v>
      </c>
    </row>
    <row ht="22.5" customHeight="1">
      <c s="3">
        <v>62</v>
      </c>
      <c s="3">
        <v>2309</v>
      </c>
      <c s="3" t="s">
        <v>1916</v>
      </c>
      <c s="3" t="s">
        <v>722</v>
      </c>
      <c s="3" t="s">
        <v>723</v>
      </c>
      <c s="26" t="s">
        <v>3557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617" s="19" t="s">
        <v>285</v>
      </c>
    </row>
    <row ht="22.5" customHeight="1">
      <c s="3">
        <v>62</v>
      </c>
      <c s="3">
        <v>2310</v>
      </c>
      <c s="3" t="s">
        <v>1916</v>
      </c>
      <c s="3" t="s">
        <v>722</v>
      </c>
      <c s="3" t="s">
        <v>537</v>
      </c>
      <c s="26" t="s">
        <v>3558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2329</v>
      </c>
      <c s="29">
        <v>2329</v>
      </c>
      <c s="21">
        <v>32606</v>
      </c>
      <c r="Q3618" s="19" t="s">
        <v>285</v>
      </c>
    </row>
    <row ht="22.5" customHeight="1">
      <c s="3">
        <v>62</v>
      </c>
      <c s="3">
        <v>2311</v>
      </c>
      <c s="3" t="s">
        <v>1916</v>
      </c>
      <c s="3" t="s">
        <v>722</v>
      </c>
      <c s="3" t="s">
        <v>537</v>
      </c>
      <c s="26" t="s">
        <v>3559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1397</v>
      </c>
      <c s="29">
        <v>1397</v>
      </c>
      <c s="21">
        <v>19558</v>
      </c>
      <c r="Q3619" s="19" t="s">
        <v>285</v>
      </c>
    </row>
    <row ht="22.5" customHeight="1">
      <c s="3">
        <v>62</v>
      </c>
      <c s="3">
        <v>2312</v>
      </c>
      <c s="3" t="s">
        <v>1916</v>
      </c>
      <c s="3" t="s">
        <v>722</v>
      </c>
      <c s="3" t="s">
        <v>537</v>
      </c>
      <c s="26" t="s">
        <v>3560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</v>
      </c>
      <c s="29">
        <v>198</v>
      </c>
      <c s="21">
        <v>2772</v>
      </c>
      <c r="Q3620" s="19" t="s">
        <v>285</v>
      </c>
    </row>
    <row ht="22.5" customHeight="1">
      <c s="3">
        <v>62</v>
      </c>
      <c s="3">
        <v>2313</v>
      </c>
      <c s="3" t="s">
        <v>1916</v>
      </c>
      <c s="3" t="s">
        <v>722</v>
      </c>
      <c s="3" t="s">
        <v>537</v>
      </c>
      <c s="26" t="s">
        <v>3165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621" s="19" t="s">
        <v>285</v>
      </c>
    </row>
    <row ht="22.5" customHeight="1">
      <c s="3">
        <v>62</v>
      </c>
      <c s="3">
        <v>2314</v>
      </c>
      <c s="3" t="s">
        <v>1916</v>
      </c>
      <c s="3" t="s">
        <v>722</v>
      </c>
      <c s="3" t="s">
        <v>537</v>
      </c>
      <c s="26" t="s">
        <v>2553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622" s="19" t="s">
        <v>285</v>
      </c>
    </row>
    <row ht="22.5" customHeight="1">
      <c s="3">
        <v>62</v>
      </c>
      <c s="3">
        <v>2315</v>
      </c>
      <c s="3" t="s">
        <v>1916</v>
      </c>
      <c s="3" t="s">
        <v>722</v>
      </c>
      <c s="3" t="s">
        <v>537</v>
      </c>
      <c s="26" t="s">
        <v>3169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0.22</v>
      </c>
      <c s="29">
        <v>0.22</v>
      </c>
      <c s="21">
        <v>3</v>
      </c>
      <c r="Q3623" s="19" t="s">
        <v>285</v>
      </c>
    </row>
    <row ht="22.5" customHeight="1">
      <c s="3">
        <v>62</v>
      </c>
      <c s="3">
        <v>2316</v>
      </c>
      <c s="3" t="s">
        <v>1916</v>
      </c>
      <c s="3" t="s">
        <v>722</v>
      </c>
      <c s="3" t="s">
        <v>1224</v>
      </c>
      <c s="26" t="s">
        <v>2816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3624" s="19" t="s">
        <v>285</v>
      </c>
    </row>
    <row ht="22.5" customHeight="1">
      <c s="3">
        <v>62</v>
      </c>
      <c s="3">
        <v>2317</v>
      </c>
      <c s="3" t="s">
        <v>1916</v>
      </c>
      <c s="3" t="s">
        <v>722</v>
      </c>
      <c s="3" t="s">
        <v>1224</v>
      </c>
      <c s="26" t="s">
        <v>2591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3625" s="19" t="s">
        <v>285</v>
      </c>
    </row>
    <row ht="22.5" customHeight="1">
      <c s="3">
        <v>62</v>
      </c>
      <c s="3">
        <v>2318</v>
      </c>
      <c s="3" t="s">
        <v>1916</v>
      </c>
      <c s="3" t="s">
        <v>722</v>
      </c>
      <c s="3" t="s">
        <v>1224</v>
      </c>
      <c s="26" t="s">
        <v>2593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3626" s="19" t="s">
        <v>285</v>
      </c>
    </row>
    <row ht="22.5" customHeight="1">
      <c s="3">
        <v>62</v>
      </c>
      <c s="3">
        <v>2319</v>
      </c>
      <c s="3" t="s">
        <v>1916</v>
      </c>
      <c s="3" t="s">
        <v>722</v>
      </c>
      <c s="3" t="s">
        <v>1224</v>
      </c>
      <c s="26" t="s">
        <v>3561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3627" s="19" t="s">
        <v>285</v>
      </c>
    </row>
    <row ht="22.5" customHeight="1">
      <c s="3">
        <v>62</v>
      </c>
      <c s="3">
        <v>2320</v>
      </c>
      <c s="3" t="s">
        <v>1916</v>
      </c>
      <c s="3" t="s">
        <v>722</v>
      </c>
      <c s="3" t="s">
        <v>1224</v>
      </c>
      <c s="26" t="s">
        <v>2602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628" s="19" t="s">
        <v>285</v>
      </c>
    </row>
    <row ht="22.5" customHeight="1">
      <c s="3">
        <v>62</v>
      </c>
      <c s="3">
        <v>2321</v>
      </c>
      <c s="3" t="s">
        <v>1916</v>
      </c>
      <c s="3" t="s">
        <v>722</v>
      </c>
      <c s="3" t="s">
        <v>1224</v>
      </c>
      <c s="26" t="s">
        <v>2605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3629" s="19" t="s">
        <v>285</v>
      </c>
    </row>
    <row ht="22.5" customHeight="1">
      <c s="3">
        <v>62</v>
      </c>
      <c s="3">
        <v>2322</v>
      </c>
      <c s="3" t="s">
        <v>1916</v>
      </c>
      <c s="3" t="s">
        <v>722</v>
      </c>
      <c s="3" t="s">
        <v>1224</v>
      </c>
      <c s="26" t="s">
        <v>3562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630" s="19" t="s">
        <v>285</v>
      </c>
    </row>
    <row ht="22.5" customHeight="1">
      <c s="3">
        <v>62</v>
      </c>
      <c s="3">
        <v>2323</v>
      </c>
      <c s="3" t="s">
        <v>1916</v>
      </c>
      <c s="3" t="s">
        <v>722</v>
      </c>
      <c s="3" t="s">
        <v>1224</v>
      </c>
      <c s="26" t="s">
        <v>3563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3631" s="19" t="s">
        <v>285</v>
      </c>
    </row>
    <row ht="22.5" customHeight="1">
      <c s="3">
        <v>62</v>
      </c>
      <c s="3">
        <v>2324</v>
      </c>
      <c s="3" t="s">
        <v>1916</v>
      </c>
      <c s="3" t="s">
        <v>722</v>
      </c>
      <c s="3" t="s">
        <v>1224</v>
      </c>
      <c s="26" t="s">
        <v>3564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3632" s="19" t="s">
        <v>285</v>
      </c>
    </row>
    <row ht="22.5" customHeight="1">
      <c s="3">
        <v>62</v>
      </c>
      <c s="3">
        <v>2325</v>
      </c>
      <c s="3" t="s">
        <v>1916</v>
      </c>
      <c s="3" t="s">
        <v>722</v>
      </c>
      <c s="3" t="s">
        <v>1224</v>
      </c>
      <c s="26" t="s">
        <v>3565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3633" s="19" t="s">
        <v>285</v>
      </c>
    </row>
    <row ht="22.5" customHeight="1">
      <c s="3">
        <v>62</v>
      </c>
      <c s="3">
        <v>2326</v>
      </c>
      <c s="3" t="s">
        <v>1916</v>
      </c>
      <c s="3" t="s">
        <v>722</v>
      </c>
      <c s="3" t="s">
        <v>1224</v>
      </c>
      <c s="26" t="s">
        <v>3566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634" s="19" t="s">
        <v>285</v>
      </c>
    </row>
    <row ht="22.5" customHeight="1">
      <c s="3">
        <v>62</v>
      </c>
      <c s="3">
        <v>2327</v>
      </c>
      <c s="3" t="s">
        <v>1916</v>
      </c>
      <c s="3" t="s">
        <v>722</v>
      </c>
      <c s="3" t="s">
        <v>1224</v>
      </c>
      <c s="26" t="s">
        <v>3567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3635" s="19" t="s">
        <v>285</v>
      </c>
    </row>
    <row ht="22.5" customHeight="1">
      <c s="3">
        <v>62</v>
      </c>
      <c s="3">
        <v>2328</v>
      </c>
      <c s="3" t="s">
        <v>1916</v>
      </c>
      <c s="3" t="s">
        <v>722</v>
      </c>
      <c s="3" t="s">
        <v>1224</v>
      </c>
      <c s="26" t="s">
        <v>3568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3636" s="19" t="s">
        <v>285</v>
      </c>
    </row>
    <row ht="22.5" customHeight="1">
      <c s="3">
        <v>62</v>
      </c>
      <c s="3">
        <v>2329</v>
      </c>
      <c s="3" t="s">
        <v>1916</v>
      </c>
      <c s="3" t="s">
        <v>722</v>
      </c>
      <c s="3" t="s">
        <v>1224</v>
      </c>
      <c s="26" t="s">
        <v>3180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6.6299999999999999</v>
      </c>
      <c s="29">
        <v>6.6299999999999999</v>
      </c>
      <c s="21">
        <v>92</v>
      </c>
      <c r="Q3637" s="19" t="s">
        <v>285</v>
      </c>
    </row>
    <row ht="22.5" customHeight="1">
      <c s="3">
        <v>62</v>
      </c>
      <c s="3">
        <v>2330</v>
      </c>
      <c s="3" t="s">
        <v>1916</v>
      </c>
      <c s="3" t="s">
        <v>722</v>
      </c>
      <c s="3" t="s">
        <v>1224</v>
      </c>
      <c s="26" t="s">
        <v>3181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42</v>
      </c>
      <c s="29">
        <v>42</v>
      </c>
      <c s="21">
        <v>588</v>
      </c>
      <c r="Q3638" s="19" t="s">
        <v>285</v>
      </c>
    </row>
    <row ht="22.5" customHeight="1">
      <c s="3">
        <v>62</v>
      </c>
      <c s="3">
        <v>2331</v>
      </c>
      <c s="3" t="s">
        <v>1916</v>
      </c>
      <c s="3" t="s">
        <v>722</v>
      </c>
      <c s="3" t="s">
        <v>1224</v>
      </c>
      <c s="26" t="s">
        <v>3569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639" s="19" t="s">
        <v>285</v>
      </c>
    </row>
    <row ht="22.5" customHeight="1">
      <c s="3">
        <v>62</v>
      </c>
      <c s="3">
        <v>2332</v>
      </c>
      <c s="3" t="s">
        <v>1916</v>
      </c>
      <c s="3" t="s">
        <v>722</v>
      </c>
      <c s="3" t="s">
        <v>1224</v>
      </c>
      <c s="26" t="s">
        <v>3183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185</v>
      </c>
      <c s="29">
        <v>185</v>
      </c>
      <c s="21">
        <v>2590</v>
      </c>
      <c r="Q3640" s="19" t="s">
        <v>285</v>
      </c>
    </row>
    <row ht="22.5" customHeight="1">
      <c s="3">
        <v>62</v>
      </c>
      <c s="3">
        <v>2333</v>
      </c>
      <c s="3" t="s">
        <v>1916</v>
      </c>
      <c s="3" t="s">
        <v>722</v>
      </c>
      <c s="3" t="s">
        <v>1224</v>
      </c>
      <c s="26" t="s">
        <v>3570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4.29</v>
      </c>
      <c s="29">
        <v>4.29</v>
      </c>
      <c s="21">
        <v>60</v>
      </c>
      <c r="Q3641" s="19" t="s">
        <v>285</v>
      </c>
    </row>
    <row ht="22.5" customHeight="1">
      <c s="3">
        <v>62</v>
      </c>
      <c s="3">
        <v>2334</v>
      </c>
      <c s="3" t="s">
        <v>1916</v>
      </c>
      <c s="3" t="s">
        <v>722</v>
      </c>
      <c s="3" t="s">
        <v>1224</v>
      </c>
      <c s="26" t="s">
        <v>3571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0.16</v>
      </c>
      <c s="29">
        <v>0.16</v>
      </c>
      <c s="21">
        <v>2</v>
      </c>
      <c r="Q3642" s="19" t="s">
        <v>285</v>
      </c>
    </row>
    <row ht="22.5" customHeight="1">
      <c s="3">
        <v>62</v>
      </c>
      <c s="3">
        <v>2335</v>
      </c>
      <c s="3" t="s">
        <v>1916</v>
      </c>
      <c s="3" t="s">
        <v>722</v>
      </c>
      <c s="3" t="s">
        <v>1224</v>
      </c>
      <c s="26" t="s">
        <v>3572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3643" s="19" t="s">
        <v>285</v>
      </c>
    </row>
    <row ht="22.5" customHeight="1">
      <c s="3">
        <v>62</v>
      </c>
      <c s="3">
        <v>2336</v>
      </c>
      <c s="3" t="s">
        <v>1916</v>
      </c>
      <c s="3" t="s">
        <v>722</v>
      </c>
      <c s="3" t="s">
        <v>1224</v>
      </c>
      <c s="26" t="s">
        <v>3573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644" s="19" t="s">
        <v>285</v>
      </c>
    </row>
    <row ht="22.5" customHeight="1">
      <c s="3">
        <v>62</v>
      </c>
      <c s="3">
        <v>2337</v>
      </c>
      <c s="3" t="s">
        <v>1916</v>
      </c>
      <c s="3" t="s">
        <v>722</v>
      </c>
      <c s="3" t="s">
        <v>1224</v>
      </c>
      <c s="26" t="s">
        <v>3574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3.1499999999999999</v>
      </c>
      <c s="29">
        <v>3.1499999999999999</v>
      </c>
      <c s="21">
        <v>44</v>
      </c>
      <c r="Q3645" s="19" t="s">
        <v>285</v>
      </c>
    </row>
    <row ht="22.5" customHeight="1">
      <c s="3">
        <v>62</v>
      </c>
      <c s="3">
        <v>2338</v>
      </c>
      <c s="3" t="s">
        <v>1916</v>
      </c>
      <c s="3" t="s">
        <v>722</v>
      </c>
      <c s="3" t="s">
        <v>1224</v>
      </c>
      <c s="26" t="s">
        <v>3575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3646" s="19" t="s">
        <v>285</v>
      </c>
    </row>
    <row ht="22.5" customHeight="1">
      <c s="3">
        <v>62</v>
      </c>
      <c s="3">
        <v>2339</v>
      </c>
      <c s="3" t="s">
        <v>1916</v>
      </c>
      <c s="3" t="s">
        <v>722</v>
      </c>
      <c s="3" t="s">
        <v>1224</v>
      </c>
      <c s="26" t="s">
        <v>3576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3647" s="19" t="s">
        <v>285</v>
      </c>
    </row>
    <row ht="22.5" customHeight="1">
      <c s="3">
        <v>62</v>
      </c>
      <c s="3">
        <v>2340</v>
      </c>
      <c s="3" t="s">
        <v>1916</v>
      </c>
      <c s="3" t="s">
        <v>722</v>
      </c>
      <c s="3" t="s">
        <v>1224</v>
      </c>
      <c s="26" t="s">
        <v>3577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648" s="19" t="s">
        <v>285</v>
      </c>
    </row>
    <row ht="22.5" customHeight="1">
      <c s="3">
        <v>62</v>
      </c>
      <c s="3">
        <v>2341</v>
      </c>
      <c s="3" t="s">
        <v>1916</v>
      </c>
      <c s="3" t="s">
        <v>722</v>
      </c>
      <c s="3" t="s">
        <v>1224</v>
      </c>
      <c s="26" t="s">
        <v>3578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112</v>
      </c>
      <c s="29">
        <v>112</v>
      </c>
      <c s="21">
        <v>1568</v>
      </c>
      <c r="Q3649" s="19" t="s">
        <v>285</v>
      </c>
    </row>
    <row ht="22.5" customHeight="1">
      <c s="3">
        <v>62</v>
      </c>
      <c s="3">
        <v>2342</v>
      </c>
      <c s="3" t="s">
        <v>1916</v>
      </c>
      <c s="3" t="s">
        <v>722</v>
      </c>
      <c s="3" t="s">
        <v>1224</v>
      </c>
      <c s="26" t="s">
        <v>3579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3650" s="19" t="s">
        <v>285</v>
      </c>
    </row>
    <row ht="22.5" customHeight="1">
      <c s="3">
        <v>62</v>
      </c>
      <c s="3">
        <v>2343</v>
      </c>
      <c s="3" t="s">
        <v>1916</v>
      </c>
      <c s="3" t="s">
        <v>722</v>
      </c>
      <c s="3" t="s">
        <v>1224</v>
      </c>
      <c s="26" t="s">
        <v>3580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651" s="19" t="s">
        <v>285</v>
      </c>
    </row>
    <row ht="22.5" customHeight="1">
      <c s="3">
        <v>62</v>
      </c>
      <c s="3">
        <v>2344</v>
      </c>
      <c s="3" t="s">
        <v>1916</v>
      </c>
      <c s="3" t="s">
        <v>722</v>
      </c>
      <c s="3" t="s">
        <v>1224</v>
      </c>
      <c s="26" t="s">
        <v>3581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652" s="19" t="s">
        <v>285</v>
      </c>
    </row>
    <row ht="22.5" customHeight="1">
      <c s="3">
        <v>62</v>
      </c>
      <c s="3">
        <v>2345</v>
      </c>
      <c s="3" t="s">
        <v>1916</v>
      </c>
      <c s="3" t="s">
        <v>722</v>
      </c>
      <c s="3" t="s">
        <v>1224</v>
      </c>
      <c s="26" t="s">
        <v>3582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2.9399999999999999</v>
      </c>
      <c s="29">
        <v>2.9399999999999999</v>
      </c>
      <c s="21">
        <v>41</v>
      </c>
      <c r="Q3653" s="19" t="s">
        <v>285</v>
      </c>
    </row>
    <row ht="22.5" customHeight="1">
      <c s="3">
        <v>62</v>
      </c>
      <c s="3">
        <v>2346</v>
      </c>
      <c s="3" t="s">
        <v>1916</v>
      </c>
      <c s="3" t="s">
        <v>722</v>
      </c>
      <c s="3" t="s">
        <v>1224</v>
      </c>
      <c s="26" t="s">
        <v>3583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3654" s="19" t="s">
        <v>285</v>
      </c>
    </row>
    <row ht="22.5" customHeight="1">
      <c s="3">
        <v>62</v>
      </c>
      <c s="3">
        <v>2347</v>
      </c>
      <c s="3" t="s">
        <v>1916</v>
      </c>
      <c s="3" t="s">
        <v>722</v>
      </c>
      <c s="3" t="s">
        <v>1224</v>
      </c>
      <c s="26" t="s">
        <v>3584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3655" s="19" t="s">
        <v>285</v>
      </c>
    </row>
    <row ht="22.5" customHeight="1">
      <c s="3">
        <v>62</v>
      </c>
      <c s="3">
        <v>2348</v>
      </c>
      <c s="3" t="s">
        <v>1916</v>
      </c>
      <c s="3" t="s">
        <v>722</v>
      </c>
      <c s="3" t="s">
        <v>1224</v>
      </c>
      <c s="26" t="s">
        <v>2612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4.3300000000000001</v>
      </c>
      <c s="29">
        <v>4.3300000000000001</v>
      </c>
      <c s="21">
        <v>60</v>
      </c>
      <c r="Q3656" s="19" t="s">
        <v>285</v>
      </c>
    </row>
    <row ht="22.5" customHeight="1">
      <c s="3">
        <v>62</v>
      </c>
      <c s="3">
        <v>2349</v>
      </c>
      <c s="3" t="s">
        <v>1916</v>
      </c>
      <c s="3" t="s">
        <v>722</v>
      </c>
      <c s="3" t="s">
        <v>1224</v>
      </c>
      <c s="26" t="s">
        <v>3585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0.83999999999999997</v>
      </c>
      <c s="29">
        <v>0.83999999999999997</v>
      </c>
      <c s="21">
        <v>11</v>
      </c>
      <c r="Q3657" s="19" t="s">
        <v>285</v>
      </c>
    </row>
    <row ht="22.5" customHeight="1">
      <c s="3">
        <v>62</v>
      </c>
      <c s="3">
        <v>2350</v>
      </c>
      <c s="3" t="s">
        <v>1916</v>
      </c>
      <c s="3" t="s">
        <v>722</v>
      </c>
      <c s="3" t="s">
        <v>1224</v>
      </c>
      <c s="26" t="s">
        <v>3586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</v>
      </c>
      <c s="29">
        <v>31</v>
      </c>
      <c s="21">
        <v>434</v>
      </c>
      <c r="Q3658" s="19" t="s">
        <v>285</v>
      </c>
    </row>
    <row ht="22.5" customHeight="1">
      <c s="3">
        <v>62</v>
      </c>
      <c s="3">
        <v>2351</v>
      </c>
      <c s="3" t="s">
        <v>1916</v>
      </c>
      <c s="3" t="s">
        <v>722</v>
      </c>
      <c s="3" t="s">
        <v>1224</v>
      </c>
      <c s="26" t="s">
        <v>3587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</v>
      </c>
      <c s="29">
        <v>31</v>
      </c>
      <c s="21">
        <v>434</v>
      </c>
      <c r="Q3659" s="19" t="s">
        <v>285</v>
      </c>
    </row>
    <row ht="22.5" customHeight="1">
      <c s="3">
        <v>62</v>
      </c>
      <c s="3">
        <v>2352</v>
      </c>
      <c s="3" t="s">
        <v>1916</v>
      </c>
      <c s="3" t="s">
        <v>722</v>
      </c>
      <c s="3" t="s">
        <v>1224</v>
      </c>
      <c s="26" t="s">
        <v>2613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</v>
      </c>
      <c s="29">
        <v>22</v>
      </c>
      <c s="21">
        <v>308</v>
      </c>
      <c r="Q3660" s="19" t="s">
        <v>285</v>
      </c>
    </row>
    <row ht="22.5" customHeight="1">
      <c s="3">
        <v>62</v>
      </c>
      <c s="3">
        <v>2353</v>
      </c>
      <c s="3" t="s">
        <v>1916</v>
      </c>
      <c s="3" t="s">
        <v>722</v>
      </c>
      <c s="3" t="s">
        <v>1224</v>
      </c>
      <c s="26" t="s">
        <v>3588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5.2999999999999998</v>
      </c>
      <c s="29">
        <v>5.2999999999999998</v>
      </c>
      <c s="21">
        <v>74</v>
      </c>
      <c r="Q3661" s="19" t="s">
        <v>285</v>
      </c>
    </row>
    <row ht="22.5" customHeight="1">
      <c s="3">
        <v>62</v>
      </c>
      <c s="3">
        <v>2354</v>
      </c>
      <c s="3" t="s">
        <v>1916</v>
      </c>
      <c s="3" t="s">
        <v>722</v>
      </c>
      <c s="3" t="s">
        <v>1224</v>
      </c>
      <c s="26" t="s">
        <v>3589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798</v>
      </c>
      <c r="Q3662" s="19" t="s">
        <v>285</v>
      </c>
    </row>
    <row ht="22.5" customHeight="1">
      <c s="3">
        <v>62</v>
      </c>
      <c s="3">
        <v>2355</v>
      </c>
      <c s="3" t="s">
        <v>1916</v>
      </c>
      <c s="3" t="s">
        <v>722</v>
      </c>
      <c s="3" t="s">
        <v>1224</v>
      </c>
      <c s="26" t="s">
        <v>1675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3663" s="19" t="s">
        <v>285</v>
      </c>
    </row>
    <row ht="22.5" customHeight="1">
      <c s="3">
        <v>62</v>
      </c>
      <c s="3">
        <v>2356</v>
      </c>
      <c s="3" t="s">
        <v>1916</v>
      </c>
      <c s="3" t="s">
        <v>722</v>
      </c>
      <c s="3" t="s">
        <v>1224</v>
      </c>
      <c s="26" t="s">
        <v>3590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3664" s="19" t="s">
        <v>285</v>
      </c>
    </row>
    <row ht="22.5" customHeight="1">
      <c s="3">
        <v>62</v>
      </c>
      <c s="3">
        <v>2357</v>
      </c>
      <c s="3" t="s">
        <v>1916</v>
      </c>
      <c s="3" t="s">
        <v>722</v>
      </c>
      <c s="3" t="s">
        <v>1224</v>
      </c>
      <c s="26" t="s">
        <v>3591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1.76</v>
      </c>
      <c s="29">
        <v>1.76</v>
      </c>
      <c s="21">
        <v>24</v>
      </c>
      <c r="Q3665" s="19" t="s">
        <v>285</v>
      </c>
    </row>
    <row ht="22.5" customHeight="1">
      <c s="3">
        <v>62</v>
      </c>
      <c s="3">
        <v>2358</v>
      </c>
      <c s="3" t="s">
        <v>1916</v>
      </c>
      <c s="3" t="s">
        <v>722</v>
      </c>
      <c s="3" t="s">
        <v>1224</v>
      </c>
      <c s="26" t="s">
        <v>3592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15</v>
      </c>
      <c s="29">
        <v>15</v>
      </c>
      <c s="21">
        <v>210</v>
      </c>
      <c r="Q3666" s="19" t="s">
        <v>285</v>
      </c>
    </row>
    <row ht="22.5" customHeight="1">
      <c s="3">
        <v>62</v>
      </c>
      <c s="3">
        <v>2359</v>
      </c>
      <c s="3" t="s">
        <v>1916</v>
      </c>
      <c s="3" t="s">
        <v>722</v>
      </c>
      <c s="3" t="s">
        <v>1224</v>
      </c>
      <c s="26" t="s">
        <v>3593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13</v>
      </c>
      <c s="29">
        <v>13</v>
      </c>
      <c s="21">
        <v>182</v>
      </c>
      <c r="Q3667" s="19" t="s">
        <v>285</v>
      </c>
    </row>
    <row ht="22.5" customHeight="1">
      <c s="3">
        <v>62</v>
      </c>
      <c s="3">
        <v>2360</v>
      </c>
      <c s="3" t="s">
        <v>1916</v>
      </c>
      <c s="3" t="s">
        <v>722</v>
      </c>
      <c s="3" t="s">
        <v>1224</v>
      </c>
      <c s="26" t="s">
        <v>3594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668" s="19" t="s">
        <v>285</v>
      </c>
    </row>
    <row ht="22.5" customHeight="1">
      <c s="3">
        <v>62</v>
      </c>
      <c s="3">
        <v>2361</v>
      </c>
      <c s="3" t="s">
        <v>1916</v>
      </c>
      <c s="3" t="s">
        <v>722</v>
      </c>
      <c s="3" t="s">
        <v>1224</v>
      </c>
      <c s="26" t="s">
        <v>3595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669" s="19" t="s">
        <v>285</v>
      </c>
    </row>
    <row ht="22.5" customHeight="1">
      <c s="3">
        <v>62</v>
      </c>
      <c s="3">
        <v>2362</v>
      </c>
      <c s="3" t="s">
        <v>1916</v>
      </c>
      <c s="3" t="s">
        <v>722</v>
      </c>
      <c s="3" t="s">
        <v>1224</v>
      </c>
      <c s="26" t="s">
        <v>3596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670" s="19" t="s">
        <v>285</v>
      </c>
    </row>
    <row ht="22.5" customHeight="1">
      <c s="3">
        <v>62</v>
      </c>
      <c s="3">
        <v>2363</v>
      </c>
      <c s="3" t="s">
        <v>1916</v>
      </c>
      <c s="3" t="s">
        <v>722</v>
      </c>
      <c s="3" t="s">
        <v>1224</v>
      </c>
      <c s="26" t="s">
        <v>3597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42</v>
      </c>
      <c s="29">
        <v>42</v>
      </c>
      <c s="21">
        <v>588</v>
      </c>
      <c r="Q3671" s="19" t="s">
        <v>285</v>
      </c>
    </row>
    <row ht="22.5" customHeight="1">
      <c s="3">
        <v>62</v>
      </c>
      <c s="3">
        <v>2364</v>
      </c>
      <c s="3" t="s">
        <v>1916</v>
      </c>
      <c s="3" t="s">
        <v>722</v>
      </c>
      <c s="3" t="s">
        <v>1224</v>
      </c>
      <c s="26" t="s">
        <v>3598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76</v>
      </c>
      <c s="29">
        <v>76</v>
      </c>
      <c s="21">
        <v>1064</v>
      </c>
      <c r="Q3672" s="19" t="s">
        <v>285</v>
      </c>
    </row>
    <row ht="22.5" customHeight="1">
      <c s="3">
        <v>62</v>
      </c>
      <c s="3">
        <v>2365</v>
      </c>
      <c s="3" t="s">
        <v>1916</v>
      </c>
      <c s="3" t="s">
        <v>722</v>
      </c>
      <c s="3" t="s">
        <v>1224</v>
      </c>
      <c s="26" t="s">
        <v>3599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18.109999999999999</v>
      </c>
      <c s="29">
        <v>18.109999999999999</v>
      </c>
      <c s="21">
        <v>253</v>
      </c>
      <c r="Q3673" s="19" t="s">
        <v>285</v>
      </c>
    </row>
    <row ht="22.5" customHeight="1">
      <c s="3">
        <v>62</v>
      </c>
      <c s="3">
        <v>2366</v>
      </c>
      <c s="3" t="s">
        <v>1916</v>
      </c>
      <c s="3" t="s">
        <v>722</v>
      </c>
      <c s="3" t="s">
        <v>1224</v>
      </c>
      <c s="26" t="s">
        <v>3600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100</v>
      </c>
      <c s="29">
        <v>100</v>
      </c>
      <c s="21">
        <v>1400</v>
      </c>
      <c r="Q3674" s="19" t="s">
        <v>285</v>
      </c>
    </row>
    <row ht="22.5" customHeight="1">
      <c s="3">
        <v>62</v>
      </c>
      <c s="3">
        <v>2367</v>
      </c>
      <c s="3" t="s">
        <v>1916</v>
      </c>
      <c s="3" t="s">
        <v>722</v>
      </c>
      <c s="3" t="s">
        <v>1224</v>
      </c>
      <c s="26" t="s">
        <v>3601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58</v>
      </c>
      <c s="29">
        <v>58</v>
      </c>
      <c s="21">
        <v>812</v>
      </c>
      <c r="Q3675" s="19" t="s">
        <v>285</v>
      </c>
    </row>
    <row ht="22.5" customHeight="1">
      <c s="3">
        <v>62</v>
      </c>
      <c s="3">
        <v>2368</v>
      </c>
      <c s="3" t="s">
        <v>1916</v>
      </c>
      <c s="3" t="s">
        <v>722</v>
      </c>
      <c s="3" t="s">
        <v>1224</v>
      </c>
      <c s="26" t="s">
        <v>3602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3676" s="19" t="s">
        <v>285</v>
      </c>
    </row>
    <row ht="22.5" customHeight="1">
      <c s="3">
        <v>62</v>
      </c>
      <c s="3">
        <v>2369</v>
      </c>
      <c s="3" t="s">
        <v>1916</v>
      </c>
      <c s="3" t="s">
        <v>722</v>
      </c>
      <c s="3" t="s">
        <v>1224</v>
      </c>
      <c s="26" t="s">
        <v>3186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677" s="19" t="s">
        <v>285</v>
      </c>
    </row>
    <row ht="22.5" customHeight="1">
      <c s="3">
        <v>62</v>
      </c>
      <c s="3">
        <v>2370</v>
      </c>
      <c s="3" t="s">
        <v>1916</v>
      </c>
      <c s="3" t="s">
        <v>722</v>
      </c>
      <c s="3" t="s">
        <v>1224</v>
      </c>
      <c s="26" t="s">
        <v>3603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1.6200000000000001</v>
      </c>
      <c s="29">
        <v>1.6200000000000001</v>
      </c>
      <c s="21">
        <v>22</v>
      </c>
      <c r="Q3678" s="19" t="s">
        <v>285</v>
      </c>
    </row>
    <row ht="22.5" customHeight="1">
      <c s="3">
        <v>62</v>
      </c>
      <c s="3">
        <v>2371</v>
      </c>
      <c s="3" t="s">
        <v>1916</v>
      </c>
      <c s="3" t="s">
        <v>722</v>
      </c>
      <c s="3" t="s">
        <v>1224</v>
      </c>
      <c s="26" t="s">
        <v>3604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7.0300000000000002</v>
      </c>
      <c s="29">
        <v>7.0300000000000002</v>
      </c>
      <c s="21">
        <v>98</v>
      </c>
      <c r="Q3679" s="19" t="s">
        <v>285</v>
      </c>
    </row>
    <row ht="22.5" customHeight="1">
      <c s="3">
        <v>62</v>
      </c>
      <c s="3">
        <v>2372</v>
      </c>
      <c s="3" t="s">
        <v>1916</v>
      </c>
      <c s="3" t="s">
        <v>722</v>
      </c>
      <c s="3" t="s">
        <v>1224</v>
      </c>
      <c s="26" t="s">
        <v>3605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191</v>
      </c>
      <c s="29">
        <v>191</v>
      </c>
      <c s="21">
        <v>2674</v>
      </c>
      <c r="Q3680" s="19" t="s">
        <v>285</v>
      </c>
    </row>
    <row ht="22.5" customHeight="1">
      <c s="3">
        <v>62</v>
      </c>
      <c s="3">
        <v>2373</v>
      </c>
      <c s="3" t="s">
        <v>1916</v>
      </c>
      <c s="3" t="s">
        <v>722</v>
      </c>
      <c s="3" t="s">
        <v>1224</v>
      </c>
      <c s="26" t="s">
        <v>3606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681" s="19" t="s">
        <v>285</v>
      </c>
    </row>
    <row ht="22.5" customHeight="1">
      <c s="3">
        <v>62</v>
      </c>
      <c s="3">
        <v>2374</v>
      </c>
      <c s="3" t="s">
        <v>1916</v>
      </c>
      <c s="3" t="s">
        <v>722</v>
      </c>
      <c s="3" t="s">
        <v>1224</v>
      </c>
      <c s="26" t="s">
        <v>2617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8.5800000000000001</v>
      </c>
      <c s="29">
        <v>8.5800000000000001</v>
      </c>
      <c s="21">
        <v>120</v>
      </c>
      <c r="Q3682" s="19" t="s">
        <v>285</v>
      </c>
    </row>
    <row ht="22.5" customHeight="1">
      <c s="3">
        <v>62</v>
      </c>
      <c s="3">
        <v>2375</v>
      </c>
      <c s="3" t="s">
        <v>1916</v>
      </c>
      <c s="3" t="s">
        <v>722</v>
      </c>
      <c s="3" t="s">
        <v>1224</v>
      </c>
      <c s="26" t="s">
        <v>3607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2.77</v>
      </c>
      <c s="29">
        <v>2.77</v>
      </c>
      <c s="21">
        <v>38</v>
      </c>
      <c r="Q3683" s="19" t="s">
        <v>285</v>
      </c>
    </row>
    <row ht="22.5" customHeight="1">
      <c s="3">
        <v>62</v>
      </c>
      <c s="3">
        <v>2376</v>
      </c>
      <c s="3" t="s">
        <v>1916</v>
      </c>
      <c s="3" t="s">
        <v>722</v>
      </c>
      <c s="3" t="s">
        <v>1224</v>
      </c>
      <c s="26" t="s">
        <v>3608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45.659999999999997</v>
      </c>
      <c s="29">
        <v>45.659999999999997</v>
      </c>
      <c s="21">
        <v>639</v>
      </c>
      <c r="Q3684" s="19" t="s">
        <v>285</v>
      </c>
    </row>
    <row ht="22.5" customHeight="1">
      <c s="3">
        <v>62</v>
      </c>
      <c s="3">
        <v>2377</v>
      </c>
      <c s="3" t="s">
        <v>1916</v>
      </c>
      <c s="3" t="s">
        <v>722</v>
      </c>
      <c s="3" t="s">
        <v>1224</v>
      </c>
      <c s="26" t="s">
        <v>3609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7.1100000000000003</v>
      </c>
      <c s="29">
        <v>7.1100000000000003</v>
      </c>
      <c s="21">
        <v>99</v>
      </c>
      <c r="Q3685" s="19" t="s">
        <v>285</v>
      </c>
    </row>
    <row ht="22.5" customHeight="1">
      <c s="3">
        <v>62</v>
      </c>
      <c s="3">
        <v>2378</v>
      </c>
      <c s="3" t="s">
        <v>1916</v>
      </c>
      <c s="3" t="s">
        <v>722</v>
      </c>
      <c s="3" t="s">
        <v>1224</v>
      </c>
      <c s="26" t="s">
        <v>3610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3686" s="19" t="s">
        <v>285</v>
      </c>
    </row>
    <row ht="22.5" customHeight="1">
      <c s="3">
        <v>62</v>
      </c>
      <c s="3">
        <v>2379</v>
      </c>
      <c s="3" t="s">
        <v>1916</v>
      </c>
      <c s="3" t="s">
        <v>722</v>
      </c>
      <c s="3" t="s">
        <v>1224</v>
      </c>
      <c s="26" t="s">
        <v>3611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4.2400000000000002</v>
      </c>
      <c s="29">
        <v>4.2400000000000002</v>
      </c>
      <c s="21">
        <v>59</v>
      </c>
      <c r="Q3687" s="19" t="s">
        <v>285</v>
      </c>
    </row>
    <row ht="22.5" customHeight="1">
      <c s="3">
        <v>62</v>
      </c>
      <c s="3">
        <v>2380</v>
      </c>
      <c s="3" t="s">
        <v>1916</v>
      </c>
      <c s="3" t="s">
        <v>722</v>
      </c>
      <c s="3" t="s">
        <v>1224</v>
      </c>
      <c s="26" t="s">
        <v>2623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3688" s="19" t="s">
        <v>285</v>
      </c>
    </row>
    <row ht="22.5" customHeight="1">
      <c s="3">
        <v>62</v>
      </c>
      <c s="3">
        <v>2381</v>
      </c>
      <c s="3" t="s">
        <v>1916</v>
      </c>
      <c s="3" t="s">
        <v>722</v>
      </c>
      <c s="3" t="s">
        <v>1224</v>
      </c>
      <c s="26" t="s">
        <v>1806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22</v>
      </c>
      <c s="29">
        <v>22</v>
      </c>
      <c s="21">
        <v>308</v>
      </c>
      <c r="Q3689" s="19" t="s">
        <v>285</v>
      </c>
    </row>
    <row ht="22.5" customHeight="1">
      <c s="3">
        <v>62</v>
      </c>
      <c s="3">
        <v>2382</v>
      </c>
      <c s="3" t="s">
        <v>1916</v>
      </c>
      <c s="3" t="s">
        <v>722</v>
      </c>
      <c s="3" t="s">
        <v>1224</v>
      </c>
      <c s="26" t="s">
        <v>2624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158</v>
      </c>
      <c s="29">
        <v>158</v>
      </c>
      <c s="21">
        <v>2212</v>
      </c>
      <c r="Q3690" s="19" t="s">
        <v>285</v>
      </c>
    </row>
    <row ht="22.5" customHeight="1">
      <c s="3">
        <v>62</v>
      </c>
      <c s="3">
        <v>2383</v>
      </c>
      <c s="3" t="s">
        <v>1916</v>
      </c>
      <c s="3" t="s">
        <v>722</v>
      </c>
      <c s="3" t="s">
        <v>1224</v>
      </c>
      <c s="26" t="s">
        <v>2625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80</v>
      </c>
      <c s="29">
        <v>80</v>
      </c>
      <c s="21">
        <v>1120</v>
      </c>
      <c r="Q3691" s="19" t="s">
        <v>285</v>
      </c>
    </row>
    <row ht="22.5" customHeight="1">
      <c s="3">
        <v>62</v>
      </c>
      <c s="3">
        <v>2384</v>
      </c>
      <c s="3" t="s">
        <v>1916</v>
      </c>
      <c s="3" t="s">
        <v>722</v>
      </c>
      <c s="3" t="s">
        <v>1224</v>
      </c>
      <c s="26" t="s">
        <v>2626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5.3300000000000001</v>
      </c>
      <c s="29">
        <v>5.3300000000000001</v>
      </c>
      <c s="21">
        <v>74</v>
      </c>
      <c r="Q3692" s="19" t="s">
        <v>285</v>
      </c>
    </row>
    <row ht="22.5" customHeight="1">
      <c s="3">
        <v>62</v>
      </c>
      <c s="3">
        <v>2385</v>
      </c>
      <c s="3" t="s">
        <v>1916</v>
      </c>
      <c s="3" t="s">
        <v>722</v>
      </c>
      <c s="3" t="s">
        <v>1224</v>
      </c>
      <c s="26" t="s">
        <v>3612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132</v>
      </c>
      <c s="29">
        <v>132</v>
      </c>
      <c s="21">
        <v>1848</v>
      </c>
      <c r="Q3693" s="19" t="s">
        <v>285</v>
      </c>
    </row>
    <row ht="22.5" customHeight="1">
      <c s="3">
        <v>62</v>
      </c>
      <c s="3">
        <v>2386</v>
      </c>
      <c s="3" t="s">
        <v>1916</v>
      </c>
      <c s="3" t="s">
        <v>722</v>
      </c>
      <c s="3" t="s">
        <v>1224</v>
      </c>
      <c s="26" t="s">
        <v>3613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459</v>
      </c>
      <c s="29">
        <v>459</v>
      </c>
      <c s="21">
        <v>6426</v>
      </c>
      <c r="Q3694" s="19" t="s">
        <v>285</v>
      </c>
    </row>
    <row ht="22.5" customHeight="1">
      <c s="3">
        <v>62</v>
      </c>
      <c s="3">
        <v>2387</v>
      </c>
      <c s="3" t="s">
        <v>1916</v>
      </c>
      <c s="3" t="s">
        <v>722</v>
      </c>
      <c s="3" t="s">
        <v>1224</v>
      </c>
      <c s="26" t="s">
        <v>3614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6.0700000000000003</v>
      </c>
      <c s="29">
        <v>6.0700000000000003</v>
      </c>
      <c s="21">
        <v>84</v>
      </c>
      <c r="Q3695" s="19" t="s">
        <v>285</v>
      </c>
    </row>
    <row ht="22.5" customHeight="1">
      <c s="3">
        <v>62</v>
      </c>
      <c s="3">
        <v>2388</v>
      </c>
      <c s="3" t="s">
        <v>1916</v>
      </c>
      <c s="3" t="s">
        <v>722</v>
      </c>
      <c s="3" t="s">
        <v>1224</v>
      </c>
      <c s="26" t="s">
        <v>3615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3696" s="19" t="s">
        <v>285</v>
      </c>
    </row>
    <row ht="22.5" customHeight="1">
      <c s="3">
        <v>62</v>
      </c>
      <c s="3">
        <v>2389</v>
      </c>
      <c s="3" t="s">
        <v>1916</v>
      </c>
      <c s="3" t="s">
        <v>722</v>
      </c>
      <c s="3" t="s">
        <v>1224</v>
      </c>
      <c s="26" t="s">
        <v>3616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4.2699999999999996</v>
      </c>
      <c s="29">
        <v>4.2699999999999996</v>
      </c>
      <c s="21">
        <v>59</v>
      </c>
      <c r="Q3697" s="19" t="s">
        <v>285</v>
      </c>
    </row>
    <row ht="22.5" customHeight="1">
      <c s="3">
        <v>62</v>
      </c>
      <c s="3">
        <v>2390</v>
      </c>
      <c s="3" t="s">
        <v>1916</v>
      </c>
      <c s="3" t="s">
        <v>722</v>
      </c>
      <c s="3" t="s">
        <v>1224</v>
      </c>
      <c s="26" t="s">
        <v>3617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1.3500000000000001</v>
      </c>
      <c s="29">
        <v>1.3500000000000001</v>
      </c>
      <c s="21">
        <v>18</v>
      </c>
      <c r="Q3698" s="19" t="s">
        <v>285</v>
      </c>
    </row>
    <row ht="22.5" customHeight="1">
      <c s="3">
        <v>62</v>
      </c>
      <c s="3">
        <v>2391</v>
      </c>
      <c s="3" t="s">
        <v>1916</v>
      </c>
      <c s="3" t="s">
        <v>722</v>
      </c>
      <c s="3" t="s">
        <v>1224</v>
      </c>
      <c s="26" t="s">
        <v>3618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435</v>
      </c>
      <c s="29">
        <v>435</v>
      </c>
      <c s="21">
        <v>6090</v>
      </c>
      <c r="Q3699" s="19" t="s">
        <v>285</v>
      </c>
    </row>
    <row ht="22.5" customHeight="1">
      <c s="3">
        <v>62</v>
      </c>
      <c s="3">
        <v>2392</v>
      </c>
      <c s="3" t="s">
        <v>1916</v>
      </c>
      <c s="3" t="s">
        <v>722</v>
      </c>
      <c s="3" t="s">
        <v>1224</v>
      </c>
      <c s="26" t="s">
        <v>3619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3700" s="19" t="s">
        <v>285</v>
      </c>
    </row>
    <row ht="22.5" customHeight="1">
      <c s="3">
        <v>62</v>
      </c>
      <c s="3">
        <v>2393</v>
      </c>
      <c s="3" t="s">
        <v>1916</v>
      </c>
      <c s="3" t="s">
        <v>722</v>
      </c>
      <c s="3" t="s">
        <v>1224</v>
      </c>
      <c s="26" t="s">
        <v>3620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602</v>
      </c>
      <c r="Q3701" s="19" t="s">
        <v>285</v>
      </c>
    </row>
    <row ht="22.5" customHeight="1">
      <c s="3">
        <v>62</v>
      </c>
      <c s="3">
        <v>2394</v>
      </c>
      <c s="3" t="s">
        <v>1916</v>
      </c>
      <c s="3" t="s">
        <v>722</v>
      </c>
      <c s="3" t="s">
        <v>1224</v>
      </c>
      <c s="26" t="s">
        <v>3621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95</v>
      </c>
      <c s="29">
        <v>95</v>
      </c>
      <c s="21">
        <v>1330</v>
      </c>
      <c r="Q3702" s="19" t="s">
        <v>285</v>
      </c>
    </row>
    <row ht="22.5" customHeight="1">
      <c s="3">
        <v>62</v>
      </c>
      <c s="3">
        <v>2395</v>
      </c>
      <c s="3" t="s">
        <v>1916</v>
      </c>
      <c s="3" t="s">
        <v>722</v>
      </c>
      <c s="3" t="s">
        <v>1224</v>
      </c>
      <c s="26" t="s">
        <v>3622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5.79</v>
      </c>
      <c s="29">
        <v>5.79</v>
      </c>
      <c s="21">
        <v>81</v>
      </c>
      <c r="Q3703" s="19" t="s">
        <v>285</v>
      </c>
    </row>
    <row ht="22.5" customHeight="1">
      <c s="3">
        <v>62</v>
      </c>
      <c s="3">
        <v>2396</v>
      </c>
      <c s="3" t="s">
        <v>1916</v>
      </c>
      <c s="3" t="s">
        <v>722</v>
      </c>
      <c s="3" t="s">
        <v>1224</v>
      </c>
      <c s="26" t="s">
        <v>3623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3.6899999999999999</v>
      </c>
      <c s="29">
        <v>3.6899999999999999</v>
      </c>
      <c s="21">
        <v>51</v>
      </c>
      <c r="Q3704" s="19" t="s">
        <v>285</v>
      </c>
    </row>
    <row ht="22.5" customHeight="1">
      <c s="3">
        <v>62</v>
      </c>
      <c s="3">
        <v>2397</v>
      </c>
      <c s="3" t="s">
        <v>1916</v>
      </c>
      <c s="3" t="s">
        <v>722</v>
      </c>
      <c s="3" t="s">
        <v>1224</v>
      </c>
      <c s="26" t="s">
        <v>3624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101</v>
      </c>
      <c s="29">
        <v>101</v>
      </c>
      <c s="21">
        <v>1414</v>
      </c>
      <c r="Q3705" s="19" t="s">
        <v>285</v>
      </c>
    </row>
    <row ht="22.5" customHeight="1">
      <c s="3">
        <v>62</v>
      </c>
      <c s="3">
        <v>2398</v>
      </c>
      <c s="3" t="s">
        <v>1916</v>
      </c>
      <c s="3" t="s">
        <v>722</v>
      </c>
      <c s="3" t="s">
        <v>1224</v>
      </c>
      <c s="26" t="s">
        <v>3625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4.6699999999999999</v>
      </c>
      <c s="29">
        <v>4.6699999999999999</v>
      </c>
      <c s="21">
        <v>65</v>
      </c>
      <c r="Q3706" s="19" t="s">
        <v>285</v>
      </c>
    </row>
    <row ht="22.5" customHeight="1">
      <c s="3">
        <v>62</v>
      </c>
      <c s="3">
        <v>2399</v>
      </c>
      <c s="3" t="s">
        <v>1916</v>
      </c>
      <c s="3" t="s">
        <v>722</v>
      </c>
      <c s="3" t="s">
        <v>1224</v>
      </c>
      <c s="26" t="s">
        <v>3626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9.5600000000000005</v>
      </c>
      <c s="29">
        <v>9.5600000000000005</v>
      </c>
      <c s="21">
        <v>133</v>
      </c>
      <c r="Q3707" s="19" t="s">
        <v>285</v>
      </c>
    </row>
    <row ht="22.5" customHeight="1">
      <c s="3">
        <v>62</v>
      </c>
      <c s="3">
        <v>2400</v>
      </c>
      <c s="3" t="s">
        <v>1916</v>
      </c>
      <c s="3" t="s">
        <v>722</v>
      </c>
      <c s="3" t="s">
        <v>1224</v>
      </c>
      <c s="26" t="s">
        <v>3627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2.73</v>
      </c>
      <c s="29">
        <v>2.73</v>
      </c>
      <c s="21">
        <v>38</v>
      </c>
      <c r="Q3708" s="19" t="s">
        <v>285</v>
      </c>
    </row>
    <row ht="22.5" customHeight="1">
      <c s="3">
        <v>62</v>
      </c>
      <c s="3">
        <v>2401</v>
      </c>
      <c s="3" t="s">
        <v>1916</v>
      </c>
      <c s="3" t="s">
        <v>722</v>
      </c>
      <c s="3" t="s">
        <v>1224</v>
      </c>
      <c s="26" t="s">
        <v>3628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87</v>
      </c>
      <c s="29">
        <v>87</v>
      </c>
      <c s="21">
        <v>1218</v>
      </c>
      <c r="Q3709" s="19" t="s">
        <v>285</v>
      </c>
    </row>
    <row ht="22.5" customHeight="1">
      <c s="3">
        <v>62</v>
      </c>
      <c s="3">
        <v>2402</v>
      </c>
      <c s="3" t="s">
        <v>1916</v>
      </c>
      <c s="3" t="s">
        <v>722</v>
      </c>
      <c s="3" t="s">
        <v>1224</v>
      </c>
      <c s="26" t="s">
        <v>3629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169</v>
      </c>
      <c s="29">
        <v>169</v>
      </c>
      <c s="21">
        <v>2366</v>
      </c>
      <c r="Q3710" s="19" t="s">
        <v>285</v>
      </c>
    </row>
    <row ht="22.5" customHeight="1">
      <c s="3">
        <v>62</v>
      </c>
      <c s="3">
        <v>2403</v>
      </c>
      <c s="3" t="s">
        <v>1916</v>
      </c>
      <c s="3" t="s">
        <v>722</v>
      </c>
      <c s="3" t="s">
        <v>1224</v>
      </c>
      <c s="26" t="s">
        <v>3630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113</v>
      </c>
      <c s="29">
        <v>113</v>
      </c>
      <c s="21">
        <v>1582</v>
      </c>
      <c r="Q3711" s="19" t="s">
        <v>285</v>
      </c>
    </row>
    <row ht="22.5" customHeight="1">
      <c s="3">
        <v>62</v>
      </c>
      <c s="3">
        <v>2404</v>
      </c>
      <c s="3" t="s">
        <v>1916</v>
      </c>
      <c s="3" t="s">
        <v>722</v>
      </c>
      <c s="3" t="s">
        <v>1224</v>
      </c>
      <c s="26" t="s">
        <v>3631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323</v>
      </c>
      <c s="29">
        <v>323</v>
      </c>
      <c s="21">
        <v>4522</v>
      </c>
      <c r="Q3712" s="19" t="s">
        <v>285</v>
      </c>
    </row>
    <row ht="22.5" customHeight="1">
      <c s="3">
        <v>62</v>
      </c>
      <c s="3">
        <v>2405</v>
      </c>
      <c s="3" t="s">
        <v>1916</v>
      </c>
      <c s="3" t="s">
        <v>722</v>
      </c>
      <c s="3" t="s">
        <v>1224</v>
      </c>
      <c s="26" t="s">
        <v>3632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3713" s="19" t="s">
        <v>285</v>
      </c>
    </row>
    <row ht="22.5" customHeight="1">
      <c s="3">
        <v>62</v>
      </c>
      <c s="3">
        <v>2406</v>
      </c>
      <c s="3" t="s">
        <v>1916</v>
      </c>
      <c s="3" t="s">
        <v>722</v>
      </c>
      <c s="3" t="s">
        <v>1224</v>
      </c>
      <c s="26" t="s">
        <v>3633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3714" s="19" t="s">
        <v>285</v>
      </c>
    </row>
    <row ht="22.5" customHeight="1">
      <c s="3">
        <v>62</v>
      </c>
      <c s="3">
        <v>2407</v>
      </c>
      <c s="3" t="s">
        <v>1916</v>
      </c>
      <c s="3" t="s">
        <v>722</v>
      </c>
      <c s="3" t="s">
        <v>1224</v>
      </c>
      <c s="26" t="s">
        <v>3634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1814</v>
      </c>
      <c s="29">
        <v>1814</v>
      </c>
      <c s="21">
        <v>25396</v>
      </c>
      <c r="Q3715" s="19" t="s">
        <v>285</v>
      </c>
    </row>
    <row ht="22.5" customHeight="1">
      <c s="3">
        <v>62</v>
      </c>
      <c s="3">
        <v>2408</v>
      </c>
      <c s="3" t="s">
        <v>1916</v>
      </c>
      <c s="3" t="s">
        <v>722</v>
      </c>
      <c s="3" t="s">
        <v>1224</v>
      </c>
      <c s="26" t="s">
        <v>3635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1539</v>
      </c>
      <c s="29">
        <v>1539</v>
      </c>
      <c s="21">
        <v>21546</v>
      </c>
      <c r="Q3716" s="19" t="s">
        <v>285</v>
      </c>
    </row>
    <row ht="22.5" customHeight="1">
      <c s="3">
        <v>62</v>
      </c>
      <c s="3">
        <v>2409</v>
      </c>
      <c s="3" t="s">
        <v>1916</v>
      </c>
      <c s="3" t="s">
        <v>722</v>
      </c>
      <c s="3" t="s">
        <v>1224</v>
      </c>
      <c s="26" t="s">
        <v>3636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175</v>
      </c>
      <c s="29">
        <v>175</v>
      </c>
      <c s="21">
        <v>2450</v>
      </c>
      <c r="Q3717" s="19" t="s">
        <v>285</v>
      </c>
    </row>
    <row ht="22.5" customHeight="1">
      <c s="3">
        <v>62</v>
      </c>
      <c s="3">
        <v>2410</v>
      </c>
      <c s="3" t="s">
        <v>1916</v>
      </c>
      <c s="3" t="s">
        <v>722</v>
      </c>
      <c s="3" t="s">
        <v>1224</v>
      </c>
      <c s="26" t="s">
        <v>3637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718" s="19" t="s">
        <v>285</v>
      </c>
    </row>
    <row ht="22.5" customHeight="1">
      <c s="3">
        <v>62</v>
      </c>
      <c s="3">
        <v>2411</v>
      </c>
      <c s="3" t="s">
        <v>1916</v>
      </c>
      <c s="3" t="s">
        <v>722</v>
      </c>
      <c s="3" t="s">
        <v>1224</v>
      </c>
      <c s="26" t="s">
        <v>1621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357</v>
      </c>
      <c s="29">
        <v>357</v>
      </c>
      <c s="21">
        <v>4998</v>
      </c>
      <c r="Q3719" s="19" t="s">
        <v>285</v>
      </c>
    </row>
    <row ht="22.5" customHeight="1">
      <c s="3">
        <v>62</v>
      </c>
      <c s="3">
        <v>2412</v>
      </c>
      <c s="3" t="s">
        <v>1916</v>
      </c>
      <c s="3" t="s">
        <v>722</v>
      </c>
      <c s="3" t="s">
        <v>1224</v>
      </c>
      <c s="26" t="s">
        <v>3638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282</v>
      </c>
      <c s="29">
        <v>282</v>
      </c>
      <c s="21">
        <v>3948</v>
      </c>
      <c r="Q3720" s="19" t="s">
        <v>285</v>
      </c>
    </row>
    <row ht="22.5" customHeight="1">
      <c s="3">
        <v>62</v>
      </c>
      <c s="3">
        <v>2413</v>
      </c>
      <c s="3" t="s">
        <v>1916</v>
      </c>
      <c s="3" t="s">
        <v>722</v>
      </c>
      <c s="3" t="s">
        <v>1224</v>
      </c>
      <c s="26" t="s">
        <v>3639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76</v>
      </c>
      <c s="29">
        <v>76</v>
      </c>
      <c s="21">
        <v>1064</v>
      </c>
      <c r="Q3721" s="19" t="s">
        <v>285</v>
      </c>
    </row>
    <row ht="22.5" customHeight="1">
      <c s="3">
        <v>62</v>
      </c>
      <c s="3">
        <v>2414</v>
      </c>
      <c s="3" t="s">
        <v>1916</v>
      </c>
      <c s="3" t="s">
        <v>722</v>
      </c>
      <c s="3" t="s">
        <v>1744</v>
      </c>
      <c s="26" t="s">
        <v>3640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722" s="19" t="s">
        <v>285</v>
      </c>
    </row>
    <row ht="22.5" customHeight="1">
      <c s="3">
        <v>62</v>
      </c>
      <c s="3">
        <v>2415</v>
      </c>
      <c s="3" t="s">
        <v>1916</v>
      </c>
      <c s="3" t="s">
        <v>722</v>
      </c>
      <c s="3" t="s">
        <v>1744</v>
      </c>
      <c s="26" t="s">
        <v>3641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3723" s="19" t="s">
        <v>285</v>
      </c>
    </row>
    <row ht="22.5" customHeight="1">
      <c s="3">
        <v>62</v>
      </c>
      <c s="3">
        <v>2416</v>
      </c>
      <c s="3" t="s">
        <v>1916</v>
      </c>
      <c s="3" t="s">
        <v>722</v>
      </c>
      <c s="3" t="s">
        <v>1744</v>
      </c>
      <c s="26" t="s">
        <v>3642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0.69999999999999996</v>
      </c>
      <c s="29">
        <v>0.69999999999999996</v>
      </c>
      <c s="21">
        <v>9</v>
      </c>
      <c r="Q3724" s="19" t="s">
        <v>285</v>
      </c>
    </row>
    <row ht="22.5" customHeight="1">
      <c s="3">
        <v>62</v>
      </c>
      <c s="3">
        <v>2417</v>
      </c>
      <c s="3" t="s">
        <v>1916</v>
      </c>
      <c s="3" t="s">
        <v>722</v>
      </c>
      <c s="3" t="s">
        <v>1744</v>
      </c>
      <c s="26" t="s">
        <v>3643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0.92000000000000004</v>
      </c>
      <c s="29">
        <v>0.92000000000000004</v>
      </c>
      <c s="21">
        <v>12</v>
      </c>
      <c r="Q3725" s="19" t="s">
        <v>285</v>
      </c>
    </row>
    <row ht="22.5" customHeight="1">
      <c s="3">
        <v>62</v>
      </c>
      <c s="3">
        <v>2418</v>
      </c>
      <c s="3" t="s">
        <v>1916</v>
      </c>
      <c s="3" t="s">
        <v>722</v>
      </c>
      <c s="3" t="s">
        <v>1744</v>
      </c>
      <c s="26" t="s">
        <v>3644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6.1600000000000001</v>
      </c>
      <c s="29">
        <v>6.1600000000000001</v>
      </c>
      <c s="21">
        <v>86</v>
      </c>
      <c r="Q3726" s="19" t="s">
        <v>285</v>
      </c>
    </row>
    <row ht="22.5" customHeight="1">
      <c s="3">
        <v>62</v>
      </c>
      <c s="3">
        <v>2419</v>
      </c>
      <c s="3" t="s">
        <v>1916</v>
      </c>
      <c s="3" t="s">
        <v>722</v>
      </c>
      <c s="3" t="s">
        <v>1744</v>
      </c>
      <c s="26" t="s">
        <v>3645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2.8900000000000001</v>
      </c>
      <c s="29">
        <v>2.8900000000000001</v>
      </c>
      <c s="21">
        <v>40</v>
      </c>
      <c r="Q3727" s="19" t="s">
        <v>285</v>
      </c>
    </row>
    <row ht="22.5" customHeight="1">
      <c s="3">
        <v>62</v>
      </c>
      <c s="3">
        <v>2420</v>
      </c>
      <c s="3" t="s">
        <v>1916</v>
      </c>
      <c s="3" t="s">
        <v>722</v>
      </c>
      <c s="3" t="s">
        <v>1744</v>
      </c>
      <c s="26" t="s">
        <v>3646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1.45</v>
      </c>
      <c s="29">
        <v>1.45</v>
      </c>
      <c s="21">
        <v>20</v>
      </c>
      <c r="Q3728" s="19" t="s">
        <v>285</v>
      </c>
    </row>
    <row ht="22.5" customHeight="1">
      <c s="3">
        <v>62</v>
      </c>
      <c s="3">
        <v>2421</v>
      </c>
      <c s="3" t="s">
        <v>1916</v>
      </c>
      <c s="3" t="s">
        <v>722</v>
      </c>
      <c s="3" t="s">
        <v>1744</v>
      </c>
      <c s="26" t="s">
        <v>3647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173</v>
      </c>
      <c s="29">
        <v>173</v>
      </c>
      <c s="21">
        <v>2422</v>
      </c>
      <c r="Q3729" s="19" t="s">
        <v>285</v>
      </c>
    </row>
    <row ht="22.5" customHeight="1">
      <c s="3">
        <v>62</v>
      </c>
      <c s="3">
        <v>2422</v>
      </c>
      <c s="3" t="s">
        <v>1916</v>
      </c>
      <c s="3" t="s">
        <v>722</v>
      </c>
      <c s="3" t="s">
        <v>1744</v>
      </c>
      <c s="26" t="s">
        <v>3648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3730" s="19" t="s">
        <v>285</v>
      </c>
    </row>
    <row ht="22.5" customHeight="1">
      <c s="3">
        <v>62</v>
      </c>
      <c s="3">
        <v>2423</v>
      </c>
      <c s="3" t="s">
        <v>1916</v>
      </c>
      <c s="3" t="s">
        <v>722</v>
      </c>
      <c s="3" t="s">
        <v>1744</v>
      </c>
      <c s="26" t="s">
        <v>3649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5.2999999999999998</v>
      </c>
      <c s="29">
        <v>5.2999999999999998</v>
      </c>
      <c s="21">
        <v>74</v>
      </c>
      <c r="Q3731" s="19" t="s">
        <v>285</v>
      </c>
    </row>
    <row ht="22.5" customHeight="1">
      <c s="3">
        <v>62</v>
      </c>
      <c s="3">
        <v>2424</v>
      </c>
      <c s="3" t="s">
        <v>1916</v>
      </c>
      <c s="3" t="s">
        <v>722</v>
      </c>
      <c s="3" t="s">
        <v>1744</v>
      </c>
      <c s="26" t="s">
        <v>2637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3732" s="19" t="s">
        <v>285</v>
      </c>
    </row>
    <row ht="22.5" customHeight="1">
      <c s="3">
        <v>62</v>
      </c>
      <c s="3">
        <v>2425</v>
      </c>
      <c s="3" t="s">
        <v>1916</v>
      </c>
      <c s="3" t="s">
        <v>722</v>
      </c>
      <c s="3" t="s">
        <v>1744</v>
      </c>
      <c s="26" t="s">
        <v>3650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268</v>
      </c>
      <c s="29">
        <v>268</v>
      </c>
      <c s="21">
        <v>3752</v>
      </c>
      <c r="Q3733" s="19" t="s">
        <v>285</v>
      </c>
    </row>
    <row ht="22.5" customHeight="1">
      <c s="3">
        <v>62</v>
      </c>
      <c s="3">
        <v>2426</v>
      </c>
      <c s="3" t="s">
        <v>1916</v>
      </c>
      <c s="3" t="s">
        <v>722</v>
      </c>
      <c s="3" t="s">
        <v>1744</v>
      </c>
      <c s="26" t="s">
        <v>3651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42.280000000000001</v>
      </c>
      <c s="29">
        <v>42.280000000000001</v>
      </c>
      <c s="21">
        <v>591</v>
      </c>
      <c r="Q3734" s="19" t="s">
        <v>285</v>
      </c>
    </row>
    <row ht="22.5" customHeight="1">
      <c s="3">
        <v>62</v>
      </c>
      <c s="3">
        <v>2427</v>
      </c>
      <c s="3" t="s">
        <v>1916</v>
      </c>
      <c s="3" t="s">
        <v>722</v>
      </c>
      <c s="3" t="s">
        <v>1744</v>
      </c>
      <c s="26" t="s">
        <v>3652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4.6200000000000001</v>
      </c>
      <c s="29">
        <v>4.6200000000000001</v>
      </c>
      <c s="21">
        <v>64</v>
      </c>
      <c r="Q3735" s="19" t="s">
        <v>285</v>
      </c>
    </row>
    <row ht="22.5" customHeight="1">
      <c s="3">
        <v>62</v>
      </c>
      <c s="3">
        <v>2428</v>
      </c>
      <c s="3" t="s">
        <v>1916</v>
      </c>
      <c s="3" t="s">
        <v>722</v>
      </c>
      <c s="3" t="s">
        <v>1744</v>
      </c>
      <c s="26" t="s">
        <v>3653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736" s="19" t="s">
        <v>285</v>
      </c>
    </row>
    <row ht="22.5" customHeight="1">
      <c s="3">
        <v>62</v>
      </c>
      <c s="3">
        <v>2429</v>
      </c>
      <c s="3" t="s">
        <v>1916</v>
      </c>
      <c s="3" t="s">
        <v>722</v>
      </c>
      <c s="3" t="s">
        <v>1744</v>
      </c>
      <c s="26" t="s">
        <v>2639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737" s="19" t="s">
        <v>285</v>
      </c>
    </row>
    <row ht="22.5" customHeight="1">
      <c s="3">
        <v>62</v>
      </c>
      <c s="3">
        <v>2430</v>
      </c>
      <c s="3" t="s">
        <v>1916</v>
      </c>
      <c s="3" t="s">
        <v>722</v>
      </c>
      <c s="3" t="s">
        <v>1744</v>
      </c>
      <c s="26" t="s">
        <v>3654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3738" s="19" t="s">
        <v>285</v>
      </c>
    </row>
    <row ht="22.5" customHeight="1">
      <c s="3">
        <v>62</v>
      </c>
      <c s="3">
        <v>2431</v>
      </c>
      <c s="3" t="s">
        <v>1916</v>
      </c>
      <c s="3" t="s">
        <v>722</v>
      </c>
      <c s="3" t="s">
        <v>1744</v>
      </c>
      <c s="26" t="s">
        <v>3655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7.5199999999999996</v>
      </c>
      <c s="29">
        <v>7.5199999999999996</v>
      </c>
      <c s="21">
        <v>105</v>
      </c>
      <c r="Q3739" s="19" t="s">
        <v>285</v>
      </c>
    </row>
    <row ht="22.5" customHeight="1">
      <c s="3">
        <v>62</v>
      </c>
      <c s="3">
        <v>2432</v>
      </c>
      <c s="3" t="s">
        <v>1916</v>
      </c>
      <c s="3" t="s">
        <v>722</v>
      </c>
      <c s="3" t="s">
        <v>1744</v>
      </c>
      <c s="26" t="s">
        <v>2640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</v>
      </c>
      <c s="29">
        <v>122</v>
      </c>
      <c s="21">
        <v>1708</v>
      </c>
      <c r="Q3740" s="19" t="s">
        <v>285</v>
      </c>
    </row>
    <row ht="22.5" customHeight="1">
      <c s="3">
        <v>62</v>
      </c>
      <c s="3">
        <v>2433</v>
      </c>
      <c s="3" t="s">
        <v>1916</v>
      </c>
      <c s="3" t="s">
        <v>722</v>
      </c>
      <c s="3" t="s">
        <v>1744</v>
      </c>
      <c s="26" t="s">
        <v>3656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819</v>
      </c>
      <c s="29">
        <v>819</v>
      </c>
      <c s="21">
        <v>11466</v>
      </c>
      <c r="Q3741" s="19" t="s">
        <v>285</v>
      </c>
    </row>
    <row ht="22.5" customHeight="1">
      <c s="3">
        <v>62</v>
      </c>
      <c s="3">
        <v>2434</v>
      </c>
      <c s="3" t="s">
        <v>1916</v>
      </c>
      <c s="3" t="s">
        <v>722</v>
      </c>
      <c s="3" t="s">
        <v>1744</v>
      </c>
      <c s="26" t="s">
        <v>3195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3742" s="19" t="s">
        <v>285</v>
      </c>
    </row>
    <row ht="22.5" customHeight="1">
      <c s="3">
        <v>62</v>
      </c>
      <c s="3">
        <v>2435</v>
      </c>
      <c s="3" t="s">
        <v>1916</v>
      </c>
      <c s="3" t="s">
        <v>722</v>
      </c>
      <c s="3" t="s">
        <v>1744</v>
      </c>
      <c s="26" t="s">
        <v>3657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256</v>
      </c>
      <c s="29">
        <v>256</v>
      </c>
      <c s="21">
        <v>3584</v>
      </c>
      <c r="Q3743" s="19" t="s">
        <v>285</v>
      </c>
    </row>
    <row ht="22.5" customHeight="1">
      <c s="3">
        <v>62</v>
      </c>
      <c s="3">
        <v>2436</v>
      </c>
      <c s="3" t="s">
        <v>1916</v>
      </c>
      <c s="3" t="s">
        <v>722</v>
      </c>
      <c s="3" t="s">
        <v>1744</v>
      </c>
      <c s="26" t="s">
        <v>1284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0.71999999999999997</v>
      </c>
      <c s="29">
        <v>0.71999999999999997</v>
      </c>
      <c s="21">
        <v>10</v>
      </c>
      <c r="Q3744" s="19" t="s">
        <v>285</v>
      </c>
    </row>
    <row ht="22.5" customHeight="1">
      <c s="3">
        <v>62</v>
      </c>
      <c s="3">
        <v>2437</v>
      </c>
      <c s="3" t="s">
        <v>1916</v>
      </c>
      <c s="3" t="s">
        <v>722</v>
      </c>
      <c s="3" t="s">
        <v>1744</v>
      </c>
      <c s="26" t="s">
        <v>3658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3745" s="19" t="s">
        <v>285</v>
      </c>
    </row>
    <row ht="22.5" customHeight="1">
      <c s="3">
        <v>62</v>
      </c>
      <c s="3">
        <v>2438</v>
      </c>
      <c s="3" t="s">
        <v>1916</v>
      </c>
      <c s="3" t="s">
        <v>722</v>
      </c>
      <c s="3" t="s">
        <v>1744</v>
      </c>
      <c s="26" t="s">
        <v>3659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210</v>
      </c>
      <c s="29">
        <v>210</v>
      </c>
      <c s="21">
        <v>2940</v>
      </c>
      <c r="Q3746" s="19" t="s">
        <v>285</v>
      </c>
    </row>
    <row ht="22.5" customHeight="1">
      <c s="3">
        <v>62</v>
      </c>
      <c s="3">
        <v>2439</v>
      </c>
      <c s="3" t="s">
        <v>1916</v>
      </c>
      <c s="3" t="s">
        <v>722</v>
      </c>
      <c s="3" t="s">
        <v>1744</v>
      </c>
      <c s="26" t="s">
        <v>3660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55.359999999999999</v>
      </c>
      <c s="29">
        <v>55.359999999999999</v>
      </c>
      <c s="21">
        <v>775</v>
      </c>
      <c r="Q3747" s="19" t="s">
        <v>285</v>
      </c>
    </row>
    <row ht="22.5" customHeight="1">
      <c s="3">
        <v>62</v>
      </c>
      <c s="3">
        <v>2440</v>
      </c>
      <c s="3" t="s">
        <v>1916</v>
      </c>
      <c s="3" t="s">
        <v>722</v>
      </c>
      <c s="3" t="s">
        <v>1744</v>
      </c>
      <c s="26" t="s">
        <v>3197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3748" s="19" t="s">
        <v>285</v>
      </c>
    </row>
    <row ht="22.5" customHeight="1">
      <c s="3">
        <v>62</v>
      </c>
      <c s="3">
        <v>2441</v>
      </c>
      <c s="3" t="s">
        <v>1916</v>
      </c>
      <c s="3" t="s">
        <v>722</v>
      </c>
      <c s="3" t="s">
        <v>1744</v>
      </c>
      <c s="26" t="s">
        <v>3661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3749" s="19" t="s">
        <v>285</v>
      </c>
    </row>
    <row ht="22.5" customHeight="1">
      <c s="3">
        <v>62</v>
      </c>
      <c s="3">
        <v>2442</v>
      </c>
      <c s="3" t="s">
        <v>1916</v>
      </c>
      <c s="3" t="s">
        <v>722</v>
      </c>
      <c s="3" t="s">
        <v>1744</v>
      </c>
      <c s="26" t="s">
        <v>3198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5.9900000000000002</v>
      </c>
      <c s="29">
        <v>5.9900000000000002</v>
      </c>
      <c s="21">
        <v>83</v>
      </c>
      <c r="Q3750" s="19" t="s">
        <v>285</v>
      </c>
    </row>
    <row ht="22.5" customHeight="1">
      <c s="3">
        <v>62</v>
      </c>
      <c s="3">
        <v>2443</v>
      </c>
      <c s="3" t="s">
        <v>1916</v>
      </c>
      <c s="3" t="s">
        <v>722</v>
      </c>
      <c s="3" t="s">
        <v>1744</v>
      </c>
      <c s="26" t="s">
        <v>3222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3.3300000000000001</v>
      </c>
      <c s="29">
        <v>3.3300000000000001</v>
      </c>
      <c s="21">
        <v>46</v>
      </c>
      <c r="Q3751" s="19" t="s">
        <v>285</v>
      </c>
    </row>
    <row ht="22.5" customHeight="1">
      <c s="3">
        <v>62</v>
      </c>
      <c s="3">
        <v>2444</v>
      </c>
      <c s="3" t="s">
        <v>1916</v>
      </c>
      <c s="3" t="s">
        <v>722</v>
      </c>
      <c s="3" t="s">
        <v>1744</v>
      </c>
      <c s="26" t="s">
        <v>3223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1.98</v>
      </c>
      <c s="29">
        <v>1.98</v>
      </c>
      <c s="21">
        <v>27</v>
      </c>
      <c r="Q3752" s="19" t="s">
        <v>285</v>
      </c>
    </row>
    <row ht="22.5" customHeight="1">
      <c s="3">
        <v>62</v>
      </c>
      <c s="3">
        <v>2445</v>
      </c>
      <c s="3" t="s">
        <v>1916</v>
      </c>
      <c s="3" t="s">
        <v>722</v>
      </c>
      <c s="3" t="s">
        <v>1744</v>
      </c>
      <c s="26" t="s">
        <v>3662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3753" s="19" t="s">
        <v>285</v>
      </c>
    </row>
    <row ht="22.5" customHeight="1">
      <c s="3">
        <v>62</v>
      </c>
      <c s="3">
        <v>2446</v>
      </c>
      <c s="3" t="s">
        <v>1916</v>
      </c>
      <c s="3" t="s">
        <v>722</v>
      </c>
      <c s="3" t="s">
        <v>1744</v>
      </c>
      <c s="26" t="s">
        <v>3224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3754" s="19" t="s">
        <v>285</v>
      </c>
    </row>
    <row ht="22.5" customHeight="1">
      <c s="3">
        <v>62</v>
      </c>
      <c s="3">
        <v>2447</v>
      </c>
      <c s="3" t="s">
        <v>1916</v>
      </c>
      <c s="3" t="s">
        <v>722</v>
      </c>
      <c s="3" t="s">
        <v>1744</v>
      </c>
      <c s="26" t="s">
        <v>3663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3755" s="19" t="s">
        <v>285</v>
      </c>
    </row>
    <row ht="22.5" customHeight="1">
      <c s="3">
        <v>62</v>
      </c>
      <c s="3">
        <v>2448</v>
      </c>
      <c s="3" t="s">
        <v>1916</v>
      </c>
      <c s="3" t="s">
        <v>722</v>
      </c>
      <c s="3" t="s">
        <v>1744</v>
      </c>
      <c s="26" t="s">
        <v>3664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241</v>
      </c>
      <c s="29">
        <v>241</v>
      </c>
      <c s="21">
        <v>3374</v>
      </c>
      <c r="Q3756" s="19" t="s">
        <v>285</v>
      </c>
    </row>
    <row ht="22.5" customHeight="1">
      <c s="3">
        <v>62</v>
      </c>
      <c s="3">
        <v>2449</v>
      </c>
      <c s="3" t="s">
        <v>1916</v>
      </c>
      <c s="3" t="s">
        <v>722</v>
      </c>
      <c s="3" t="s">
        <v>1744</v>
      </c>
      <c s="26" t="s">
        <v>3665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188</v>
      </c>
      <c s="29">
        <v>188</v>
      </c>
      <c s="21">
        <v>2632</v>
      </c>
      <c r="Q3757" s="19" t="s">
        <v>285</v>
      </c>
    </row>
    <row ht="22.5" customHeight="1">
      <c s="3">
        <v>62</v>
      </c>
      <c s="3">
        <v>2450</v>
      </c>
      <c s="3" t="s">
        <v>1916</v>
      </c>
      <c s="3" t="s">
        <v>722</v>
      </c>
      <c s="3" t="s">
        <v>1744</v>
      </c>
      <c s="26" t="s">
        <v>3666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758" s="19" t="s">
        <v>285</v>
      </c>
    </row>
    <row ht="22.5" customHeight="1">
      <c s="3">
        <v>62</v>
      </c>
      <c s="3">
        <v>2451</v>
      </c>
      <c s="3" t="s">
        <v>1916</v>
      </c>
      <c s="3" t="s">
        <v>722</v>
      </c>
      <c s="3" t="s">
        <v>1744</v>
      </c>
      <c s="26" t="s">
        <v>3667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3759" s="19" t="s">
        <v>285</v>
      </c>
    </row>
    <row ht="22.5" customHeight="1">
      <c s="3">
        <v>62</v>
      </c>
      <c s="3">
        <v>2452</v>
      </c>
      <c s="3" t="s">
        <v>1916</v>
      </c>
      <c s="3" t="s">
        <v>722</v>
      </c>
      <c s="3" t="s">
        <v>1744</v>
      </c>
      <c s="26" t="s">
        <v>3668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7.3600000000000003</v>
      </c>
      <c s="29">
        <v>7.3600000000000003</v>
      </c>
      <c s="21">
        <v>103</v>
      </c>
      <c r="Q3760" s="19" t="s">
        <v>285</v>
      </c>
    </row>
    <row ht="22.5" customHeight="1">
      <c s="3">
        <v>62</v>
      </c>
      <c s="3">
        <v>2453</v>
      </c>
      <c s="3" t="s">
        <v>1916</v>
      </c>
      <c s="3" t="s">
        <v>722</v>
      </c>
      <c s="3" t="s">
        <v>1744</v>
      </c>
      <c s="26" t="s">
        <v>3669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164</v>
      </c>
      <c s="29">
        <v>164</v>
      </c>
      <c s="21">
        <v>2296</v>
      </c>
      <c r="Q3761" s="19" t="s">
        <v>285</v>
      </c>
    </row>
    <row ht="22.5" customHeight="1">
      <c s="3">
        <v>62</v>
      </c>
      <c s="3">
        <v>2454</v>
      </c>
      <c s="3" t="s">
        <v>1916</v>
      </c>
      <c s="3" t="s">
        <v>722</v>
      </c>
      <c s="3" t="s">
        <v>1744</v>
      </c>
      <c s="26" t="s">
        <v>3670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1.98</v>
      </c>
      <c s="29">
        <v>1.98</v>
      </c>
      <c s="21">
        <v>27</v>
      </c>
      <c r="Q3762" s="19" t="s">
        <v>285</v>
      </c>
    </row>
    <row ht="22.5" customHeight="1">
      <c s="3">
        <v>62</v>
      </c>
      <c s="3">
        <v>2455</v>
      </c>
      <c s="3" t="s">
        <v>1916</v>
      </c>
      <c s="3" t="s">
        <v>694</v>
      </c>
      <c s="3" t="s">
        <v>3671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9.6199999999999992</v>
      </c>
      <c s="29">
        <v>9.6199999999999992</v>
      </c>
      <c s="21">
        <v>134</v>
      </c>
      <c r="Q3763" s="19" t="s">
        <v>285</v>
      </c>
    </row>
    <row ht="22.5" customHeight="1">
      <c s="3">
        <v>62</v>
      </c>
      <c s="3">
        <v>2456</v>
      </c>
      <c s="3" t="s">
        <v>1916</v>
      </c>
      <c s="3" t="s">
        <v>694</v>
      </c>
      <c s="3" t="s">
        <v>3671</v>
      </c>
      <c s="26" t="s">
        <v>1978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4.3600000000000003</v>
      </c>
      <c s="29">
        <v>4.3600000000000003</v>
      </c>
      <c s="21">
        <v>61</v>
      </c>
      <c r="Q3764" s="19" t="s">
        <v>285</v>
      </c>
    </row>
    <row ht="22.5" customHeight="1">
      <c s="3">
        <v>62</v>
      </c>
      <c s="3">
        <v>2457</v>
      </c>
      <c s="3" t="s">
        <v>1916</v>
      </c>
      <c s="3" t="s">
        <v>694</v>
      </c>
      <c s="3" t="s">
        <v>3671</v>
      </c>
      <c s="26" t="s">
        <v>1403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5.4400000000000004</v>
      </c>
      <c s="29">
        <v>5.4400000000000004</v>
      </c>
      <c s="21">
        <v>76</v>
      </c>
      <c r="Q3765" s="19" t="s">
        <v>285</v>
      </c>
    </row>
    <row ht="22.5" customHeight="1">
      <c s="3">
        <v>62</v>
      </c>
      <c s="3">
        <v>2458</v>
      </c>
      <c s="3" t="s">
        <v>1916</v>
      </c>
      <c s="3" t="s">
        <v>694</v>
      </c>
      <c s="3" t="s">
        <v>3671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7.5700000000000003</v>
      </c>
      <c s="29">
        <v>7.5700000000000003</v>
      </c>
      <c s="21">
        <v>105</v>
      </c>
      <c r="Q3766" s="19" t="s">
        <v>285</v>
      </c>
    </row>
    <row ht="22.5" customHeight="1">
      <c s="3">
        <v>62</v>
      </c>
      <c s="3">
        <v>2459</v>
      </c>
      <c s="3" t="s">
        <v>1916</v>
      </c>
      <c s="3" t="s">
        <v>694</v>
      </c>
      <c s="3" t="s">
        <v>3671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868</v>
      </c>
      <c s="3" t="s">
        <v>465</v>
      </c>
      <c s="29">
        <v>5.1699999999999999</v>
      </c>
      <c s="29">
        <v>5.1699999999999999</v>
      </c>
      <c s="21">
        <v>72</v>
      </c>
      <c r="Q3767" s="19" t="s">
        <v>285</v>
      </c>
    </row>
    <row ht="22.5" customHeight="1">
      <c s="3">
        <v>62</v>
      </c>
      <c s="3">
        <v>2460</v>
      </c>
      <c s="3" t="s">
        <v>1916</v>
      </c>
      <c s="3" t="s">
        <v>694</v>
      </c>
      <c s="3" t="s">
        <v>3671</v>
      </c>
      <c s="26" t="s">
        <v>2846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768" s="19" t="s">
        <v>285</v>
      </c>
    </row>
    <row ht="22.5" customHeight="1">
      <c s="3">
        <v>62</v>
      </c>
      <c s="3">
        <v>2461</v>
      </c>
      <c s="3" t="s">
        <v>1916</v>
      </c>
      <c s="3" t="s">
        <v>694</v>
      </c>
      <c s="3" t="s">
        <v>3671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3769" s="19" t="s">
        <v>285</v>
      </c>
    </row>
    <row ht="22.5" customHeight="1">
      <c s="3">
        <v>62</v>
      </c>
      <c s="3">
        <v>2462</v>
      </c>
      <c s="3" t="s">
        <v>1916</v>
      </c>
      <c s="3" t="s">
        <v>694</v>
      </c>
      <c s="3" t="s">
        <v>3671</v>
      </c>
      <c s="26" t="s">
        <v>3079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5.1399999999999997</v>
      </c>
      <c s="29">
        <v>5.1399999999999997</v>
      </c>
      <c s="21">
        <v>71</v>
      </c>
      <c r="Q3770" s="19" t="s">
        <v>285</v>
      </c>
    </row>
    <row ht="22.5" customHeight="1">
      <c s="3">
        <v>62</v>
      </c>
      <c s="3">
        <v>2463</v>
      </c>
      <c s="3" t="s">
        <v>1916</v>
      </c>
      <c s="3" t="s">
        <v>694</v>
      </c>
      <c s="3" t="s">
        <v>3671</v>
      </c>
      <c s="26" t="s">
        <v>2719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771" s="19" t="s">
        <v>285</v>
      </c>
    </row>
    <row ht="22.5" customHeight="1">
      <c s="3">
        <v>62</v>
      </c>
      <c s="3">
        <v>2464</v>
      </c>
      <c s="3" t="s">
        <v>1916</v>
      </c>
      <c s="3" t="s">
        <v>694</v>
      </c>
      <c s="3" t="s">
        <v>3671</v>
      </c>
      <c s="26" t="s">
        <v>3257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1.6299999999999999</v>
      </c>
      <c s="29">
        <v>1.6299999999999999</v>
      </c>
      <c s="21">
        <v>22</v>
      </c>
      <c r="Q3772" s="19" t="s">
        <v>285</v>
      </c>
    </row>
    <row ht="22.5" customHeight="1">
      <c s="3">
        <v>62</v>
      </c>
      <c s="3">
        <v>2465</v>
      </c>
      <c s="3" t="s">
        <v>1916</v>
      </c>
      <c s="3" t="s">
        <v>694</v>
      </c>
      <c s="3" t="s">
        <v>3671</v>
      </c>
      <c s="26" t="s">
        <v>3258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773" s="19" t="s">
        <v>285</v>
      </c>
    </row>
    <row ht="22.5" customHeight="1">
      <c s="3">
        <v>62</v>
      </c>
      <c s="3">
        <v>2466</v>
      </c>
      <c s="3" t="s">
        <v>1916</v>
      </c>
      <c s="3" t="s">
        <v>694</v>
      </c>
      <c s="3" t="s">
        <v>3671</v>
      </c>
      <c s="26" t="s">
        <v>3672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774" s="19" t="s">
        <v>285</v>
      </c>
    </row>
    <row ht="22.5" customHeight="1">
      <c s="3">
        <v>62</v>
      </c>
      <c s="3">
        <v>2467</v>
      </c>
      <c s="3" t="s">
        <v>1916</v>
      </c>
      <c s="3" t="s">
        <v>694</v>
      </c>
      <c s="3" t="s">
        <v>3671</v>
      </c>
      <c s="26" t="s">
        <v>2721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775" s="19" t="s">
        <v>285</v>
      </c>
    </row>
    <row ht="22.5" customHeight="1">
      <c s="3">
        <v>62</v>
      </c>
      <c s="3">
        <v>2468</v>
      </c>
      <c s="3" t="s">
        <v>1916</v>
      </c>
      <c s="3" t="s">
        <v>694</v>
      </c>
      <c s="3" t="s">
        <v>3671</v>
      </c>
      <c s="26" t="s">
        <v>2722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776" s="19" t="s">
        <v>285</v>
      </c>
    </row>
    <row ht="22.5" customHeight="1">
      <c s="3">
        <v>62</v>
      </c>
      <c s="3">
        <v>2469</v>
      </c>
      <c s="3" t="s">
        <v>1916</v>
      </c>
      <c s="3" t="s">
        <v>694</v>
      </c>
      <c s="3" t="s">
        <v>3671</v>
      </c>
      <c s="26" t="s">
        <v>3673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7.5599999999999996</v>
      </c>
      <c s="29">
        <v>7.5599999999999996</v>
      </c>
      <c s="21">
        <v>105</v>
      </c>
      <c r="Q3777" s="19" t="s">
        <v>285</v>
      </c>
    </row>
    <row ht="22.5" customHeight="1">
      <c s="3">
        <v>62</v>
      </c>
      <c s="3">
        <v>2470</v>
      </c>
      <c s="3" t="s">
        <v>1916</v>
      </c>
      <c s="3" t="s">
        <v>694</v>
      </c>
      <c s="3" t="s">
        <v>3671</v>
      </c>
      <c s="26" t="s">
        <v>3674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2.75</v>
      </c>
      <c s="29">
        <v>2.75</v>
      </c>
      <c s="21">
        <v>38</v>
      </c>
      <c r="Q3778" s="19" t="s">
        <v>285</v>
      </c>
    </row>
    <row ht="22.5" customHeight="1">
      <c s="3">
        <v>62</v>
      </c>
      <c s="3">
        <v>2471</v>
      </c>
      <c s="3" t="s">
        <v>1916</v>
      </c>
      <c s="3" t="s">
        <v>694</v>
      </c>
      <c s="3" t="s">
        <v>3671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779" s="19" t="s">
        <v>285</v>
      </c>
    </row>
    <row ht="22.5" customHeight="1">
      <c s="3">
        <v>62</v>
      </c>
      <c s="3">
        <v>2472</v>
      </c>
      <c s="3" t="s">
        <v>1916</v>
      </c>
      <c s="3" t="s">
        <v>694</v>
      </c>
      <c s="3" t="s">
        <v>3671</v>
      </c>
      <c s="26" t="s">
        <v>3675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3780" s="19" t="s">
        <v>285</v>
      </c>
    </row>
    <row ht="22.5" customHeight="1">
      <c s="3">
        <v>62</v>
      </c>
      <c s="3">
        <v>2473</v>
      </c>
      <c s="3" t="s">
        <v>1916</v>
      </c>
      <c s="3" t="s">
        <v>694</v>
      </c>
      <c s="3" t="s">
        <v>3671</v>
      </c>
      <c s="26" t="s">
        <v>2723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781" s="19" t="s">
        <v>285</v>
      </c>
    </row>
    <row ht="22.5" customHeight="1">
      <c s="3">
        <v>62</v>
      </c>
      <c s="3">
        <v>2474</v>
      </c>
      <c s="3" t="s">
        <v>1916</v>
      </c>
      <c s="3" t="s">
        <v>694</v>
      </c>
      <c s="3" t="s">
        <v>3671</v>
      </c>
      <c s="26" t="s">
        <v>2724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3782" s="19" t="s">
        <v>285</v>
      </c>
    </row>
    <row ht="22.5" customHeight="1">
      <c s="3">
        <v>62</v>
      </c>
      <c s="3">
        <v>2475</v>
      </c>
      <c s="3" t="s">
        <v>1916</v>
      </c>
      <c s="3" t="s">
        <v>694</v>
      </c>
      <c s="3" t="s">
        <v>3671</v>
      </c>
      <c s="26" t="s">
        <v>3082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783" s="19" t="s">
        <v>285</v>
      </c>
    </row>
    <row ht="22.5" customHeight="1">
      <c s="3">
        <v>62</v>
      </c>
      <c s="3">
        <v>2476</v>
      </c>
      <c s="3" t="s">
        <v>1916</v>
      </c>
      <c s="3" t="s">
        <v>694</v>
      </c>
      <c s="3" t="s">
        <v>3671</v>
      </c>
      <c s="26" t="s">
        <v>3265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3784" s="19" t="s">
        <v>285</v>
      </c>
    </row>
    <row ht="22.5" customHeight="1">
      <c s="3">
        <v>62</v>
      </c>
      <c s="3">
        <v>2477</v>
      </c>
      <c s="3" t="s">
        <v>1916</v>
      </c>
      <c s="3" t="s">
        <v>694</v>
      </c>
      <c s="3" t="s">
        <v>3671</v>
      </c>
      <c s="26" t="s">
        <v>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9.2899999999999991</v>
      </c>
      <c s="29">
        <v>9.2899999999999991</v>
      </c>
      <c s="21">
        <v>130</v>
      </c>
      <c r="Q3785" s="19" t="s">
        <v>285</v>
      </c>
    </row>
    <row ht="22.5" customHeight="1">
      <c s="3">
        <v>62</v>
      </c>
      <c s="3">
        <v>2478</v>
      </c>
      <c s="3" t="s">
        <v>1916</v>
      </c>
      <c s="3" t="s">
        <v>694</v>
      </c>
      <c s="3" t="s">
        <v>3671</v>
      </c>
      <c s="26" t="s">
        <v>3676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786" s="19" t="s">
        <v>285</v>
      </c>
    </row>
    <row ht="22.5" customHeight="1">
      <c s="3">
        <v>62</v>
      </c>
      <c s="3">
        <v>2479</v>
      </c>
      <c s="3" t="s">
        <v>1916</v>
      </c>
      <c s="3" t="s">
        <v>694</v>
      </c>
      <c s="3" t="s">
        <v>3671</v>
      </c>
      <c s="26" t="s">
        <v>2729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7.1500000000000004</v>
      </c>
      <c s="29">
        <v>7.1500000000000004</v>
      </c>
      <c s="21">
        <v>100</v>
      </c>
      <c r="Q3787" s="19" t="s">
        <v>285</v>
      </c>
    </row>
    <row ht="22.5" customHeight="1">
      <c s="3">
        <v>62</v>
      </c>
      <c s="3">
        <v>2480</v>
      </c>
      <c s="3" t="s">
        <v>1916</v>
      </c>
      <c s="3" t="s">
        <v>694</v>
      </c>
      <c s="3" t="s">
        <v>3671</v>
      </c>
      <c s="26" t="s">
        <v>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788" s="19" t="s">
        <v>285</v>
      </c>
    </row>
    <row ht="22.5" customHeight="1">
      <c s="3">
        <v>62</v>
      </c>
      <c s="3">
        <v>2481</v>
      </c>
      <c s="3" t="s">
        <v>1916</v>
      </c>
      <c s="3" t="s">
        <v>694</v>
      </c>
      <c s="3" t="s">
        <v>3671</v>
      </c>
      <c s="26" t="s">
        <v>3272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3789" s="19" t="s">
        <v>285</v>
      </c>
    </row>
    <row ht="22.5" customHeight="1">
      <c s="3">
        <v>62</v>
      </c>
      <c s="3">
        <v>2482</v>
      </c>
      <c s="3" t="s">
        <v>1916</v>
      </c>
      <c s="3" t="s">
        <v>694</v>
      </c>
      <c s="3" t="s">
        <v>3671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161</v>
      </c>
      <c s="29">
        <v>161</v>
      </c>
      <c s="21">
        <v>2254</v>
      </c>
      <c r="Q3790" s="19" t="s">
        <v>285</v>
      </c>
    </row>
    <row ht="22.5" customHeight="1">
      <c s="3">
        <v>62</v>
      </c>
      <c s="3">
        <v>2483</v>
      </c>
      <c s="3" t="s">
        <v>1916</v>
      </c>
      <c s="3" t="s">
        <v>694</v>
      </c>
      <c s="3" t="s">
        <v>3671</v>
      </c>
      <c s="26" t="s">
        <v>2202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791" s="19" t="s">
        <v>285</v>
      </c>
    </row>
    <row ht="22.5" customHeight="1">
      <c s="3">
        <v>62</v>
      </c>
      <c s="3">
        <v>2484</v>
      </c>
      <c s="3" t="s">
        <v>1916</v>
      </c>
      <c s="3" t="s">
        <v>694</v>
      </c>
      <c s="3" t="s">
        <v>3671</v>
      </c>
      <c s="26" t="s">
        <v>3677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</v>
      </c>
      <c s="29">
        <v>143</v>
      </c>
      <c s="21">
        <v>2002</v>
      </c>
      <c r="Q3792" s="19" t="s">
        <v>285</v>
      </c>
    </row>
    <row ht="22.5" customHeight="1">
      <c s="3">
        <v>62</v>
      </c>
      <c s="3">
        <v>2485</v>
      </c>
      <c s="3" t="s">
        <v>1916</v>
      </c>
      <c s="3" t="s">
        <v>694</v>
      </c>
      <c s="3" t="s">
        <v>3671</v>
      </c>
      <c s="26" t="s">
        <v>3275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793" s="19" t="s">
        <v>285</v>
      </c>
    </row>
    <row ht="22.5" customHeight="1">
      <c s="3">
        <v>62</v>
      </c>
      <c s="3">
        <v>2486</v>
      </c>
      <c s="3" t="s">
        <v>1916</v>
      </c>
      <c s="3" t="s">
        <v>694</v>
      </c>
      <c s="3" t="s">
        <v>3671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3794" s="19" t="s">
        <v>285</v>
      </c>
    </row>
    <row ht="22.5" customHeight="1">
      <c s="3">
        <v>62</v>
      </c>
      <c s="3">
        <v>2487</v>
      </c>
      <c s="3" t="s">
        <v>1916</v>
      </c>
      <c s="3" t="s">
        <v>694</v>
      </c>
      <c s="3" t="s">
        <v>3671</v>
      </c>
      <c s="26" t="s">
        <v>1979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4.04</v>
      </c>
      <c s="29">
        <v>4.04</v>
      </c>
      <c s="21">
        <v>56</v>
      </c>
      <c r="Q3795" s="19" t="s">
        <v>285</v>
      </c>
    </row>
    <row ht="22.5" customHeight="1">
      <c s="3">
        <v>62</v>
      </c>
      <c s="3">
        <v>2488</v>
      </c>
      <c s="3" t="s">
        <v>1916</v>
      </c>
      <c s="3" t="s">
        <v>694</v>
      </c>
      <c s="3" t="s">
        <v>3671</v>
      </c>
      <c s="26" t="s">
        <v>1361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2.2000000000000002</v>
      </c>
      <c s="29">
        <v>2.2000000000000002</v>
      </c>
      <c s="21">
        <v>30</v>
      </c>
      <c r="Q3796" s="19" t="s">
        <v>285</v>
      </c>
    </row>
    <row ht="22.5" customHeight="1">
      <c s="3">
        <v>62</v>
      </c>
      <c s="3">
        <v>2489</v>
      </c>
      <c s="3" t="s">
        <v>1916</v>
      </c>
      <c s="3" t="s">
        <v>694</v>
      </c>
      <c s="3" t="s">
        <v>3671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797" s="19" t="s">
        <v>285</v>
      </c>
    </row>
    <row ht="22.5" customHeight="1">
      <c s="3">
        <v>62</v>
      </c>
      <c s="3">
        <v>2490</v>
      </c>
      <c s="3" t="s">
        <v>1916</v>
      </c>
      <c s="3" t="s">
        <v>694</v>
      </c>
      <c s="3" t="s">
        <v>3671</v>
      </c>
      <c s="26" t="s">
        <v>2853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3798" s="19" t="s">
        <v>285</v>
      </c>
    </row>
    <row ht="22.5" customHeight="1">
      <c s="3">
        <v>62</v>
      </c>
      <c s="3">
        <v>2491</v>
      </c>
      <c s="3" t="s">
        <v>1916</v>
      </c>
      <c s="3" t="s">
        <v>694</v>
      </c>
      <c s="3" t="s">
        <v>3671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3799" s="19" t="s">
        <v>285</v>
      </c>
    </row>
    <row ht="22.5" customHeight="1">
      <c s="3">
        <v>62</v>
      </c>
      <c s="3">
        <v>2492</v>
      </c>
      <c s="3" t="s">
        <v>1916</v>
      </c>
      <c s="3" t="s">
        <v>694</v>
      </c>
      <c s="3" t="s">
        <v>3671</v>
      </c>
      <c s="26" t="s">
        <v>2364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3800" s="19" t="s">
        <v>285</v>
      </c>
    </row>
    <row ht="22.5" customHeight="1">
      <c s="3">
        <v>62</v>
      </c>
      <c s="3">
        <v>2493</v>
      </c>
      <c s="3" t="s">
        <v>1916</v>
      </c>
      <c s="3" t="s">
        <v>694</v>
      </c>
      <c s="3" t="s">
        <v>3671</v>
      </c>
      <c s="26" t="s">
        <v>2855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174</v>
      </c>
      <c s="29">
        <v>174</v>
      </c>
      <c s="21">
        <v>2436</v>
      </c>
      <c r="Q3801" s="19" t="s">
        <v>285</v>
      </c>
    </row>
    <row ht="22.5" customHeight="1">
      <c s="3">
        <v>62</v>
      </c>
      <c s="3">
        <v>2494</v>
      </c>
      <c s="3" t="s">
        <v>1916</v>
      </c>
      <c s="3" t="s">
        <v>694</v>
      </c>
      <c s="3" t="s">
        <v>3671</v>
      </c>
      <c s="26" t="s">
        <v>730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41.759999999999998</v>
      </c>
      <c s="29">
        <v>41.759999999999998</v>
      </c>
      <c s="21">
        <v>584</v>
      </c>
      <c r="Q3802" s="19" t="s">
        <v>285</v>
      </c>
    </row>
    <row ht="22.5" customHeight="1">
      <c s="3">
        <v>62</v>
      </c>
      <c s="3">
        <v>2495</v>
      </c>
      <c s="3" t="s">
        <v>1916</v>
      </c>
      <c s="3" t="s">
        <v>694</v>
      </c>
      <c s="3" t="s">
        <v>3671</v>
      </c>
      <c s="26" t="s">
        <v>2365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803" s="19" t="s">
        <v>285</v>
      </c>
    </row>
    <row ht="22.5" customHeight="1">
      <c s="3">
        <v>62</v>
      </c>
      <c s="3">
        <v>2496</v>
      </c>
      <c s="3" t="s">
        <v>1916</v>
      </c>
      <c s="3" t="s">
        <v>694</v>
      </c>
      <c s="3" t="s">
        <v>3671</v>
      </c>
      <c s="26" t="s">
        <v>2366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804" s="19" t="s">
        <v>285</v>
      </c>
    </row>
    <row ht="22.5" customHeight="1">
      <c s="3">
        <v>62</v>
      </c>
      <c s="3">
        <v>2497</v>
      </c>
      <c s="3" t="s">
        <v>1916</v>
      </c>
      <c s="3" t="s">
        <v>694</v>
      </c>
      <c s="3" t="s">
        <v>3671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5.0800000000000001</v>
      </c>
      <c s="29">
        <v>5.0800000000000001</v>
      </c>
      <c s="21">
        <v>71</v>
      </c>
      <c r="Q3805" s="19" t="s">
        <v>285</v>
      </c>
    </row>
    <row ht="22.5" customHeight="1">
      <c s="3">
        <v>62</v>
      </c>
      <c s="3">
        <v>2498</v>
      </c>
      <c s="3" t="s">
        <v>1916</v>
      </c>
      <c s="3" t="s">
        <v>694</v>
      </c>
      <c s="3" t="s">
        <v>3671</v>
      </c>
      <c s="26" t="s">
        <v>1208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1.6000000000000001</v>
      </c>
      <c s="29">
        <v>1.6000000000000001</v>
      </c>
      <c s="21">
        <v>22</v>
      </c>
      <c r="Q3806" s="19" t="s">
        <v>285</v>
      </c>
    </row>
    <row ht="22.5" customHeight="1">
      <c s="3">
        <v>62</v>
      </c>
      <c s="3">
        <v>2499</v>
      </c>
      <c s="3" t="s">
        <v>1916</v>
      </c>
      <c s="3" t="s">
        <v>694</v>
      </c>
      <c s="3" t="s">
        <v>3671</v>
      </c>
      <c s="26" t="s">
        <v>1371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9.6400000000000006</v>
      </c>
      <c s="29">
        <v>9.6400000000000006</v>
      </c>
      <c s="21">
        <v>134</v>
      </c>
      <c r="Q3807" s="19" t="s">
        <v>285</v>
      </c>
    </row>
    <row ht="22.5" customHeight="1">
      <c s="3">
        <v>62</v>
      </c>
      <c s="3">
        <v>2500</v>
      </c>
      <c s="3" t="s">
        <v>1916</v>
      </c>
      <c s="3" t="s">
        <v>694</v>
      </c>
      <c s="3" t="s">
        <v>3671</v>
      </c>
      <c s="26" t="s">
        <v>1985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8.9399999999999995</v>
      </c>
      <c s="29">
        <v>8.9399999999999995</v>
      </c>
      <c s="21">
        <v>125</v>
      </c>
      <c r="Q3808" s="19" t="s">
        <v>285</v>
      </c>
    </row>
    <row ht="22.5" customHeight="1">
      <c s="3">
        <v>62</v>
      </c>
      <c s="3">
        <v>2501</v>
      </c>
      <c s="3" t="s">
        <v>1916</v>
      </c>
      <c s="3" t="s">
        <v>694</v>
      </c>
      <c s="3" t="s">
        <v>3671</v>
      </c>
      <c s="26" t="s">
        <v>1597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3809" s="19" t="s">
        <v>285</v>
      </c>
    </row>
    <row ht="22.5" customHeight="1">
      <c s="3">
        <v>62</v>
      </c>
      <c s="3">
        <v>2502</v>
      </c>
      <c s="3" t="s">
        <v>1916</v>
      </c>
      <c s="3" t="s">
        <v>694</v>
      </c>
      <c s="3" t="s">
        <v>3671</v>
      </c>
      <c s="26" t="s">
        <v>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6.4299999999999997</v>
      </c>
      <c s="29">
        <v>6.4299999999999997</v>
      </c>
      <c s="21">
        <v>90</v>
      </c>
      <c r="Q3810" s="19" t="s">
        <v>285</v>
      </c>
    </row>
    <row ht="22.5" customHeight="1">
      <c s="3">
        <v>62</v>
      </c>
      <c s="3">
        <v>2503</v>
      </c>
      <c s="3" t="s">
        <v>1916</v>
      </c>
      <c s="3" t="s">
        <v>694</v>
      </c>
      <c s="3" t="s">
        <v>3671</v>
      </c>
      <c s="26" t="s">
        <v>1921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3.3300000000000001</v>
      </c>
      <c s="29">
        <v>3.3300000000000001</v>
      </c>
      <c s="21">
        <v>46</v>
      </c>
      <c r="Q3811" s="19" t="s">
        <v>285</v>
      </c>
    </row>
    <row ht="22.5" customHeight="1">
      <c s="3">
        <v>62</v>
      </c>
      <c s="3">
        <v>2504</v>
      </c>
      <c s="3" t="s">
        <v>1916</v>
      </c>
      <c s="3" t="s">
        <v>694</v>
      </c>
      <c s="3" t="s">
        <v>3671</v>
      </c>
      <c s="26" t="s">
        <v>3678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</v>
      </c>
      <c s="29">
        <v>1.8</v>
      </c>
      <c s="21">
        <v>25</v>
      </c>
      <c r="Q3812" s="19" t="s">
        <v>285</v>
      </c>
    </row>
    <row ht="22.5" customHeight="1">
      <c s="3">
        <v>62</v>
      </c>
      <c s="3">
        <v>2505</v>
      </c>
      <c s="3" t="s">
        <v>1916</v>
      </c>
      <c s="3" t="s">
        <v>694</v>
      </c>
      <c s="3" t="s">
        <v>3671</v>
      </c>
      <c s="26" t="s">
        <v>1185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3813" s="19" t="s">
        <v>285</v>
      </c>
    </row>
    <row ht="22.5" customHeight="1">
      <c s="3">
        <v>62</v>
      </c>
      <c s="3">
        <v>2506</v>
      </c>
      <c s="3" t="s">
        <v>1916</v>
      </c>
      <c s="3" t="s">
        <v>694</v>
      </c>
      <c s="3" t="s">
        <v>3671</v>
      </c>
      <c s="26" t="s">
        <v>2370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5.9900000000000002</v>
      </c>
      <c s="29">
        <v>5.9900000000000002</v>
      </c>
      <c s="21">
        <v>83</v>
      </c>
      <c r="Q3814" s="19" t="s">
        <v>285</v>
      </c>
    </row>
    <row ht="22.5" customHeight="1">
      <c s="3">
        <v>62</v>
      </c>
      <c s="3">
        <v>2507</v>
      </c>
      <c s="3" t="s">
        <v>1916</v>
      </c>
      <c s="3" t="s">
        <v>694</v>
      </c>
      <c s="3" t="s">
        <v>3671</v>
      </c>
      <c s="26" t="s">
        <v>2860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6.5</v>
      </c>
      <c s="29">
        <v>6.5</v>
      </c>
      <c s="21">
        <v>91</v>
      </c>
      <c r="Q3815" s="19" t="s">
        <v>285</v>
      </c>
    </row>
    <row ht="22.5" customHeight="1">
      <c s="3">
        <v>62</v>
      </c>
      <c s="3">
        <v>2508</v>
      </c>
      <c s="3" t="s">
        <v>1916</v>
      </c>
      <c s="3" t="s">
        <v>694</v>
      </c>
      <c s="3" t="s">
        <v>3671</v>
      </c>
      <c s="26" t="s">
        <v>2861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3816" s="19" t="s">
        <v>285</v>
      </c>
    </row>
    <row ht="22.5" customHeight="1">
      <c s="3">
        <v>62</v>
      </c>
      <c s="3">
        <v>2509</v>
      </c>
      <c s="3" t="s">
        <v>1916</v>
      </c>
      <c s="3" t="s">
        <v>694</v>
      </c>
      <c s="3" t="s">
        <v>3671</v>
      </c>
      <c s="26" t="s">
        <v>1721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3817" s="19" t="s">
        <v>285</v>
      </c>
    </row>
    <row ht="22.5" customHeight="1">
      <c s="3">
        <v>62</v>
      </c>
      <c s="3">
        <v>2510</v>
      </c>
      <c s="3" t="s">
        <v>1916</v>
      </c>
      <c s="3" t="s">
        <v>694</v>
      </c>
      <c s="3" t="s">
        <v>3671</v>
      </c>
      <c s="26" t="s">
        <v>1405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9.9299999999999997</v>
      </c>
      <c s="29">
        <v>9.9299999999999997</v>
      </c>
      <c s="21">
        <v>139</v>
      </c>
      <c r="Q3818" s="19" t="s">
        <v>285</v>
      </c>
    </row>
    <row ht="22.5" customHeight="1">
      <c s="3">
        <v>62</v>
      </c>
      <c s="3">
        <v>2511</v>
      </c>
      <c s="3" t="s">
        <v>1916</v>
      </c>
      <c s="3" t="s">
        <v>694</v>
      </c>
      <c s="3" t="s">
        <v>3671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366</v>
      </c>
      <c s="29">
        <v>366</v>
      </c>
      <c s="21">
        <v>5124</v>
      </c>
      <c r="Q3819" s="19" t="s">
        <v>285</v>
      </c>
    </row>
    <row ht="22.5" customHeight="1">
      <c s="3">
        <v>62</v>
      </c>
      <c s="3">
        <v>2512</v>
      </c>
      <c s="3" t="s">
        <v>1916</v>
      </c>
      <c s="3" t="s">
        <v>694</v>
      </c>
      <c s="3" t="s">
        <v>3671</v>
      </c>
      <c s="26" t="s">
        <v>1924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3820" s="19" t="s">
        <v>285</v>
      </c>
    </row>
    <row ht="22.5" customHeight="1">
      <c s="3">
        <v>62</v>
      </c>
      <c s="3">
        <v>2513</v>
      </c>
      <c s="3" t="s">
        <v>1916</v>
      </c>
      <c s="3" t="s">
        <v>694</v>
      </c>
      <c s="3" t="s">
        <v>3671</v>
      </c>
      <c s="26" t="s">
        <v>1926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3821" s="19" t="s">
        <v>285</v>
      </c>
    </row>
    <row ht="22.5" customHeight="1">
      <c s="3">
        <v>62</v>
      </c>
      <c s="3">
        <v>2514</v>
      </c>
      <c s="3" t="s">
        <v>1916</v>
      </c>
      <c s="3" t="s">
        <v>694</v>
      </c>
      <c s="3" t="s">
        <v>3671</v>
      </c>
      <c s="26" t="s">
        <v>2735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5.3200000000000003</v>
      </c>
      <c s="29">
        <v>5.3200000000000003</v>
      </c>
      <c s="21">
        <v>74</v>
      </c>
      <c r="Q3822" s="19" t="s">
        <v>285</v>
      </c>
    </row>
    <row ht="22.5" customHeight="1">
      <c s="3">
        <v>62</v>
      </c>
      <c s="3">
        <v>2515</v>
      </c>
      <c s="3" t="s">
        <v>1916</v>
      </c>
      <c s="3" t="s">
        <v>694</v>
      </c>
      <c s="3" t="s">
        <v>3671</v>
      </c>
      <c s="26" t="s">
        <v>3679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3.4300000000000002</v>
      </c>
      <c s="29">
        <v>3.4300000000000002</v>
      </c>
      <c s="21">
        <v>48</v>
      </c>
      <c r="Q3823" s="19" t="s">
        <v>285</v>
      </c>
    </row>
    <row ht="22.5" customHeight="1">
      <c s="3">
        <v>62</v>
      </c>
      <c s="3">
        <v>2516</v>
      </c>
      <c s="3" t="s">
        <v>1916</v>
      </c>
      <c s="3" t="s">
        <v>694</v>
      </c>
      <c s="3" t="s">
        <v>3671</v>
      </c>
      <c s="26" t="s">
        <v>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9.1899999999999995</v>
      </c>
      <c s="29">
        <v>9.1899999999999995</v>
      </c>
      <c s="21">
        <v>128</v>
      </c>
      <c r="Q3824" s="19" t="s">
        <v>285</v>
      </c>
    </row>
    <row ht="22.5" customHeight="1">
      <c s="3">
        <v>62</v>
      </c>
      <c s="3">
        <v>2517</v>
      </c>
      <c s="3" t="s">
        <v>1916</v>
      </c>
      <c s="3" t="s">
        <v>694</v>
      </c>
      <c s="3" t="s">
        <v>3671</v>
      </c>
      <c s="26" t="s">
        <v>1927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825" s="19" t="s">
        <v>285</v>
      </c>
    </row>
    <row ht="22.5" customHeight="1">
      <c s="3">
        <v>62</v>
      </c>
      <c s="3">
        <v>2518</v>
      </c>
      <c s="3" t="s">
        <v>1916</v>
      </c>
      <c s="3" t="s">
        <v>694</v>
      </c>
      <c s="3" t="s">
        <v>3671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3826" s="19" t="s">
        <v>285</v>
      </c>
    </row>
    <row ht="22.5" customHeight="1">
      <c s="3">
        <v>62</v>
      </c>
      <c s="3">
        <v>2519</v>
      </c>
      <c s="3" t="s">
        <v>1916</v>
      </c>
      <c s="3" t="s">
        <v>694</v>
      </c>
      <c s="3" t="s">
        <v>3671</v>
      </c>
      <c s="26" t="s">
        <v>2228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827" s="19" t="s">
        <v>285</v>
      </c>
    </row>
    <row ht="22.5" customHeight="1">
      <c s="3">
        <v>62</v>
      </c>
      <c s="3">
        <v>2520</v>
      </c>
      <c s="3" t="s">
        <v>1916</v>
      </c>
      <c s="3" t="s">
        <v>694</v>
      </c>
      <c s="3" t="s">
        <v>3671</v>
      </c>
      <c s="26" t="s">
        <v>3285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3828" s="19" t="s">
        <v>285</v>
      </c>
    </row>
    <row ht="22.5" customHeight="1">
      <c s="3">
        <v>62</v>
      </c>
      <c s="3">
        <v>2521</v>
      </c>
      <c s="3" t="s">
        <v>1916</v>
      </c>
      <c s="3" t="s">
        <v>694</v>
      </c>
      <c s="3" t="s">
        <v>3671</v>
      </c>
      <c s="26" t="s">
        <v>2738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7.8799999999999999</v>
      </c>
      <c s="29">
        <v>7.8799999999999999</v>
      </c>
      <c s="21">
        <v>110</v>
      </c>
      <c r="Q3829" s="19" t="s">
        <v>285</v>
      </c>
    </row>
    <row ht="22.5" customHeight="1">
      <c s="3">
        <v>62</v>
      </c>
      <c s="3">
        <v>2522</v>
      </c>
      <c s="3" t="s">
        <v>1916</v>
      </c>
      <c s="3" t="s">
        <v>694</v>
      </c>
      <c s="3" t="s">
        <v>3671</v>
      </c>
      <c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3830" s="19" t="s">
        <v>285</v>
      </c>
    </row>
    <row ht="22.5" customHeight="1">
      <c s="3">
        <v>62</v>
      </c>
      <c s="3">
        <v>2523</v>
      </c>
      <c s="3" t="s">
        <v>1916</v>
      </c>
      <c s="3" t="s">
        <v>694</v>
      </c>
      <c s="3" t="s">
        <v>3671</v>
      </c>
      <c s="26" t="s">
        <v>2742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3831" s="19" t="s">
        <v>285</v>
      </c>
    </row>
    <row ht="22.5" customHeight="1">
      <c s="3">
        <v>62</v>
      </c>
      <c s="3">
        <v>2524</v>
      </c>
      <c s="3" t="s">
        <v>1916</v>
      </c>
      <c s="3" t="s">
        <v>694</v>
      </c>
      <c s="3" t="s">
        <v>3671</v>
      </c>
      <c s="26" t="s">
        <v>2863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22</v>
      </c>
      <c s="29">
        <v>22</v>
      </c>
      <c s="21">
        <v>308</v>
      </c>
      <c r="Q3832" s="19" t="s">
        <v>285</v>
      </c>
    </row>
    <row ht="22.5" customHeight="1">
      <c s="3">
        <v>62</v>
      </c>
      <c s="3">
        <v>2525</v>
      </c>
      <c s="3" t="s">
        <v>1916</v>
      </c>
      <c s="3" t="s">
        <v>694</v>
      </c>
      <c s="3" t="s">
        <v>3671</v>
      </c>
      <c s="26" t="s">
        <v>3287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601</v>
      </c>
      <c s="29">
        <v>601</v>
      </c>
      <c s="21">
        <v>8414</v>
      </c>
      <c r="Q3833" s="19" t="s">
        <v>285</v>
      </c>
    </row>
    <row ht="22.5" customHeight="1">
      <c s="3">
        <v>62</v>
      </c>
      <c s="3">
        <v>2526</v>
      </c>
      <c s="3" t="s">
        <v>1916</v>
      </c>
      <c s="3" t="s">
        <v>694</v>
      </c>
      <c s="3" t="s">
        <v>3671</v>
      </c>
      <c s="26" t="s">
        <v>3680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3834" s="19" t="s">
        <v>285</v>
      </c>
    </row>
    <row ht="22.5" customHeight="1">
      <c s="3">
        <v>62</v>
      </c>
      <c s="3">
        <v>2527</v>
      </c>
      <c s="3" t="s">
        <v>1916</v>
      </c>
      <c s="3" t="s">
        <v>694</v>
      </c>
      <c s="3" t="s">
        <v>3671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3835" s="19" t="s">
        <v>285</v>
      </c>
    </row>
    <row ht="22.5" customHeight="1">
      <c s="3">
        <v>62</v>
      </c>
      <c s="3">
        <v>2528</v>
      </c>
      <c s="3" t="s">
        <v>1916</v>
      </c>
      <c s="3" t="s">
        <v>694</v>
      </c>
      <c s="3" t="s">
        <v>3671</v>
      </c>
      <c s="26" t="s">
        <v>1406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836" s="19" t="s">
        <v>285</v>
      </c>
    </row>
    <row ht="22.5" customHeight="1">
      <c s="3">
        <v>62</v>
      </c>
      <c s="3">
        <v>2529</v>
      </c>
      <c s="3" t="s">
        <v>1916</v>
      </c>
      <c s="3" t="s">
        <v>694</v>
      </c>
      <c s="3" t="s">
        <v>3671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837" s="19" t="s">
        <v>285</v>
      </c>
    </row>
    <row ht="22.5" customHeight="1">
      <c s="3">
        <v>62</v>
      </c>
      <c s="3">
        <v>2530</v>
      </c>
      <c s="3" t="s">
        <v>1916</v>
      </c>
      <c s="3" t="s">
        <v>694</v>
      </c>
      <c s="3" t="s">
        <v>3671</v>
      </c>
      <c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3.75</v>
      </c>
      <c s="29">
        <v>3.75</v>
      </c>
      <c s="21">
        <v>52</v>
      </c>
      <c r="Q3838" s="19" t="s">
        <v>285</v>
      </c>
    </row>
    <row ht="22.5" customHeight="1">
      <c s="3">
        <v>62</v>
      </c>
      <c s="3">
        <v>2531</v>
      </c>
      <c s="3" t="s">
        <v>1916</v>
      </c>
      <c s="3" t="s">
        <v>694</v>
      </c>
      <c s="3" t="s">
        <v>3671</v>
      </c>
      <c s="26" t="s">
        <v>3681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839" s="19" t="s">
        <v>285</v>
      </c>
    </row>
    <row ht="22.5" customHeight="1">
      <c s="3">
        <v>62</v>
      </c>
      <c s="3">
        <v>2532</v>
      </c>
      <c s="3" t="s">
        <v>1916</v>
      </c>
      <c s="3" t="s">
        <v>694</v>
      </c>
      <c s="3" t="s">
        <v>3671</v>
      </c>
      <c s="26" t="s">
        <v>3682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6.3700000000000001</v>
      </c>
      <c s="29">
        <v>6.3700000000000001</v>
      </c>
      <c s="21">
        <v>89</v>
      </c>
      <c r="Q3840" s="19" t="s">
        <v>285</v>
      </c>
    </row>
    <row ht="22.5" customHeight="1">
      <c s="3">
        <v>62</v>
      </c>
      <c s="3">
        <v>2533</v>
      </c>
      <c s="3" t="s">
        <v>1916</v>
      </c>
      <c s="3" t="s">
        <v>694</v>
      </c>
      <c s="3" t="s">
        <v>3671</v>
      </c>
      <c s="26" t="s">
        <v>2231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2.8700000000000001</v>
      </c>
      <c s="29">
        <v>2.8700000000000001</v>
      </c>
      <c s="21">
        <v>40</v>
      </c>
      <c r="Q3841" s="19" t="s">
        <v>285</v>
      </c>
    </row>
    <row ht="22.5" customHeight="1">
      <c s="3">
        <v>62</v>
      </c>
      <c s="3">
        <v>2534</v>
      </c>
      <c s="3" t="s">
        <v>1916</v>
      </c>
      <c s="3" t="s">
        <v>694</v>
      </c>
      <c s="3" t="s">
        <v>3671</v>
      </c>
      <c s="26" t="s">
        <v>2864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6.21</v>
      </c>
      <c s="29">
        <v>6.21</v>
      </c>
      <c s="21">
        <v>86</v>
      </c>
      <c r="Q3842" s="19" t="s">
        <v>285</v>
      </c>
    </row>
    <row ht="22.5" customHeight="1">
      <c s="3">
        <v>62</v>
      </c>
      <c s="3">
        <v>2535</v>
      </c>
      <c s="3" t="s">
        <v>1916</v>
      </c>
      <c s="3" t="s">
        <v>694</v>
      </c>
      <c s="3" t="s">
        <v>3671</v>
      </c>
      <c s="26" t="s">
        <v>2743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3843" s="19" t="s">
        <v>285</v>
      </c>
    </row>
    <row ht="22.5" customHeight="1">
      <c s="3">
        <v>62</v>
      </c>
      <c s="3">
        <v>2536</v>
      </c>
      <c s="3" t="s">
        <v>1916</v>
      </c>
      <c s="3" t="s">
        <v>694</v>
      </c>
      <c s="3" t="s">
        <v>3671</v>
      </c>
      <c s="26" t="s">
        <v>3683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844" s="19" t="s">
        <v>285</v>
      </c>
    </row>
    <row ht="22.5" customHeight="1">
      <c s="3">
        <v>62</v>
      </c>
      <c s="3">
        <v>2537</v>
      </c>
      <c s="3" t="s">
        <v>1916</v>
      </c>
      <c s="3" t="s">
        <v>694</v>
      </c>
      <c s="3" t="s">
        <v>3671</v>
      </c>
      <c s="26" t="s">
        <v>3684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7.4699999999999998</v>
      </c>
      <c s="29">
        <v>7.4699999999999998</v>
      </c>
      <c s="21">
        <v>104</v>
      </c>
      <c r="Q3845" s="19" t="s">
        <v>285</v>
      </c>
    </row>
    <row ht="22.5" customHeight="1">
      <c s="3">
        <v>62</v>
      </c>
      <c s="3">
        <v>2538</v>
      </c>
      <c s="3" t="s">
        <v>1916</v>
      </c>
      <c s="3" t="s">
        <v>694</v>
      </c>
      <c s="3" t="s">
        <v>3671</v>
      </c>
      <c s="26" t="s">
        <v>3685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846" s="19" t="s">
        <v>285</v>
      </c>
    </row>
    <row ht="22.5" customHeight="1">
      <c s="3">
        <v>62</v>
      </c>
      <c s="3">
        <v>2539</v>
      </c>
      <c s="3" t="s">
        <v>1916</v>
      </c>
      <c s="3" t="s">
        <v>694</v>
      </c>
      <c s="3" t="s">
        <v>3671</v>
      </c>
      <c s="26" t="s">
        <v>2746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847" s="19" t="s">
        <v>285</v>
      </c>
    </row>
    <row ht="22.5" customHeight="1">
      <c s="3">
        <v>62</v>
      </c>
      <c s="3">
        <v>2540</v>
      </c>
      <c s="3" t="s">
        <v>1916</v>
      </c>
      <c s="3" t="s">
        <v>694</v>
      </c>
      <c s="3" t="s">
        <v>3671</v>
      </c>
      <c s="26" t="s">
        <v>1347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848" s="19" t="s">
        <v>285</v>
      </c>
    </row>
    <row ht="22.5" customHeight="1">
      <c s="3">
        <v>62</v>
      </c>
      <c s="3">
        <v>2541</v>
      </c>
      <c s="3" t="s">
        <v>1916</v>
      </c>
      <c s="3" t="s">
        <v>694</v>
      </c>
      <c s="3" t="s">
        <v>3671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3849" s="19" t="s">
        <v>285</v>
      </c>
    </row>
    <row ht="22.5" customHeight="1">
      <c s="3">
        <v>62</v>
      </c>
      <c s="3">
        <v>2542</v>
      </c>
      <c s="3" t="s">
        <v>1916</v>
      </c>
      <c s="3" t="s">
        <v>694</v>
      </c>
      <c s="3" t="s">
        <v>3671</v>
      </c>
      <c s="26" t="s">
        <v>3091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3850" s="19" t="s">
        <v>285</v>
      </c>
    </row>
    <row ht="22.5" customHeight="1">
      <c s="3">
        <v>62</v>
      </c>
      <c s="3">
        <v>2543</v>
      </c>
      <c s="3" t="s">
        <v>1916</v>
      </c>
      <c s="3" t="s">
        <v>694</v>
      </c>
      <c s="3" t="s">
        <v>3671</v>
      </c>
      <c s="26" t="s">
        <v>3686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851" s="19" t="s">
        <v>285</v>
      </c>
    </row>
    <row ht="22.5" customHeight="1">
      <c s="3">
        <v>62</v>
      </c>
      <c s="3">
        <v>2544</v>
      </c>
      <c s="3" t="s">
        <v>1916</v>
      </c>
      <c s="3" t="s">
        <v>694</v>
      </c>
      <c s="3" t="s">
        <v>3671</v>
      </c>
      <c s="26" t="s">
        <v>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3852" s="19" t="s">
        <v>285</v>
      </c>
    </row>
    <row ht="22.5" customHeight="1">
      <c s="3">
        <v>62</v>
      </c>
      <c s="3">
        <v>2545</v>
      </c>
      <c s="3" t="s">
        <v>1916</v>
      </c>
      <c s="3" t="s">
        <v>694</v>
      </c>
      <c s="3" t="s">
        <v>3671</v>
      </c>
      <c s="26" t="s">
        <v>1266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853" s="19" t="s">
        <v>285</v>
      </c>
    </row>
    <row ht="22.5" customHeight="1">
      <c s="3">
        <v>62</v>
      </c>
      <c s="3">
        <v>2546</v>
      </c>
      <c s="3" t="s">
        <v>1916</v>
      </c>
      <c s="3" t="s">
        <v>694</v>
      </c>
      <c s="3" t="s">
        <v>3671</v>
      </c>
      <c s="26" t="s">
        <v>3290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3854" s="19" t="s">
        <v>285</v>
      </c>
    </row>
    <row ht="22.5" customHeight="1">
      <c s="3">
        <v>62</v>
      </c>
      <c s="3">
        <v>2547</v>
      </c>
      <c s="3" t="s">
        <v>1916</v>
      </c>
      <c s="3" t="s">
        <v>694</v>
      </c>
      <c s="3" t="s">
        <v>3671</v>
      </c>
      <c s="26" t="s">
        <v>3687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3855" s="19" t="s">
        <v>285</v>
      </c>
    </row>
    <row ht="22.5" customHeight="1">
      <c s="3">
        <v>62</v>
      </c>
      <c s="3">
        <v>2548</v>
      </c>
      <c s="3" t="s">
        <v>1916</v>
      </c>
      <c s="3" t="s">
        <v>694</v>
      </c>
      <c s="3" t="s">
        <v>3671</v>
      </c>
      <c s="26" t="s">
        <v>3688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308</v>
      </c>
      <c s="29">
        <v>308</v>
      </c>
      <c s="21">
        <v>4312</v>
      </c>
      <c r="Q3856" s="19" t="s">
        <v>285</v>
      </c>
    </row>
    <row ht="22.5" customHeight="1">
      <c s="3">
        <v>62</v>
      </c>
      <c s="3">
        <v>2551</v>
      </c>
      <c s="3" t="s">
        <v>1916</v>
      </c>
      <c s="3" t="s">
        <v>694</v>
      </c>
      <c s="3" t="s">
        <v>3671</v>
      </c>
      <c s="26" t="s">
        <v>2873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857" s="19" t="s">
        <v>285</v>
      </c>
    </row>
    <row ht="22.5" customHeight="1">
      <c s="3">
        <v>62</v>
      </c>
      <c s="3">
        <v>2553</v>
      </c>
      <c s="3" t="s">
        <v>1916</v>
      </c>
      <c s="3" t="s">
        <v>694</v>
      </c>
      <c s="3" t="s">
        <v>3671</v>
      </c>
      <c s="26" t="s">
        <v>2749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3858" s="19" t="s">
        <v>285</v>
      </c>
    </row>
    <row ht="22.5" customHeight="1">
      <c s="3">
        <v>62</v>
      </c>
      <c s="3">
        <v>2554</v>
      </c>
      <c s="3" t="s">
        <v>1916</v>
      </c>
      <c s="3" t="s">
        <v>694</v>
      </c>
      <c s="3" t="s">
        <v>3671</v>
      </c>
      <c s="26" t="s">
        <v>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2.29</v>
      </c>
      <c s="29">
        <v>2.29</v>
      </c>
      <c s="21">
        <v>32</v>
      </c>
      <c r="Q3859" s="19" t="s">
        <v>285</v>
      </c>
    </row>
    <row ht="22.5" customHeight="1">
      <c s="3">
        <v>62</v>
      </c>
      <c s="3">
        <v>2555</v>
      </c>
      <c s="3" t="s">
        <v>1916</v>
      </c>
      <c s="3" t="s">
        <v>694</v>
      </c>
      <c s="3" t="s">
        <v>695</v>
      </c>
      <c s="26" t="s">
        <v>1354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860" s="19" t="s">
        <v>285</v>
      </c>
    </row>
    <row ht="22.5" customHeight="1">
      <c s="3">
        <v>62</v>
      </c>
      <c s="3">
        <v>2556</v>
      </c>
      <c s="3" t="s">
        <v>1916</v>
      </c>
      <c s="3" t="s">
        <v>694</v>
      </c>
      <c s="3" t="s">
        <v>695</v>
      </c>
      <c s="26" t="s">
        <v>3106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1.8600000000000001</v>
      </c>
      <c s="29">
        <v>1.8600000000000001</v>
      </c>
      <c s="21">
        <v>26</v>
      </c>
      <c r="Q3861" s="19" t="s">
        <v>285</v>
      </c>
    </row>
    <row ht="22.5" customHeight="1">
      <c s="3">
        <v>62</v>
      </c>
      <c s="3">
        <v>2557</v>
      </c>
      <c s="3" t="s">
        <v>1916</v>
      </c>
      <c s="3" t="s">
        <v>694</v>
      </c>
      <c s="3" t="s">
        <v>695</v>
      </c>
      <c s="26" t="s">
        <v>2388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4.8200000000000003</v>
      </c>
      <c s="29">
        <v>4.8200000000000003</v>
      </c>
      <c s="21">
        <v>67</v>
      </c>
      <c r="Q3862" s="19" t="s">
        <v>285</v>
      </c>
    </row>
    <row ht="22.5" customHeight="1">
      <c s="3">
        <v>62</v>
      </c>
      <c s="3">
        <v>2558</v>
      </c>
      <c s="3" t="s">
        <v>1916</v>
      </c>
      <c s="3" t="s">
        <v>694</v>
      </c>
      <c s="3" t="s">
        <v>695</v>
      </c>
      <c s="26" t="s">
        <v>2389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863" s="19" t="s">
        <v>285</v>
      </c>
    </row>
    <row ht="22.5" customHeight="1">
      <c s="3">
        <v>62</v>
      </c>
      <c s="3">
        <v>2559</v>
      </c>
      <c s="3" t="s">
        <v>1916</v>
      </c>
      <c s="3" t="s">
        <v>694</v>
      </c>
      <c s="3" t="s">
        <v>695</v>
      </c>
      <c s="26" t="s">
        <v>3303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280</v>
      </c>
      <c r="Q3864" s="19" t="s">
        <v>285</v>
      </c>
    </row>
    <row ht="22.5" customHeight="1">
      <c s="3">
        <v>62</v>
      </c>
      <c s="3">
        <v>2560</v>
      </c>
      <c s="3" t="s">
        <v>1916</v>
      </c>
      <c s="3" t="s">
        <v>694</v>
      </c>
      <c s="3" t="s">
        <v>695</v>
      </c>
      <c s="26" t="s">
        <v>1942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865" s="19" t="s">
        <v>285</v>
      </c>
    </row>
    <row ht="22.5" customHeight="1">
      <c s="3">
        <v>62</v>
      </c>
      <c s="3">
        <v>2561</v>
      </c>
      <c s="3" t="s">
        <v>1916</v>
      </c>
      <c s="3" t="s">
        <v>694</v>
      </c>
      <c s="3" t="s">
        <v>695</v>
      </c>
      <c s="26" t="s">
        <v>3689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3866" s="19" t="s">
        <v>285</v>
      </c>
    </row>
    <row ht="22.5" customHeight="1">
      <c s="3">
        <v>62</v>
      </c>
      <c s="3">
        <v>2562</v>
      </c>
      <c s="3" t="s">
        <v>1916</v>
      </c>
      <c s="3" t="s">
        <v>694</v>
      </c>
      <c s="3" t="s">
        <v>702</v>
      </c>
      <c s="26" t="s">
        <v>1375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867" s="19" t="s">
        <v>285</v>
      </c>
    </row>
    <row ht="22.5" customHeight="1">
      <c s="3">
        <v>62</v>
      </c>
      <c s="3">
        <v>2563</v>
      </c>
      <c s="3" t="s">
        <v>1916</v>
      </c>
      <c s="3" t="s">
        <v>694</v>
      </c>
      <c s="3" t="s">
        <v>702</v>
      </c>
      <c s="26" t="s">
        <v>2770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868" s="19" t="s">
        <v>285</v>
      </c>
    </row>
    <row ht="22.5" customHeight="1">
      <c s="3">
        <v>62</v>
      </c>
      <c s="3">
        <v>2564</v>
      </c>
      <c s="3" t="s">
        <v>1916</v>
      </c>
      <c s="3" t="s">
        <v>694</v>
      </c>
      <c s="3" t="s">
        <v>702</v>
      </c>
      <c s="26" t="s">
        <v>2771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7.1100000000000003</v>
      </c>
      <c s="29">
        <v>7.1100000000000003</v>
      </c>
      <c s="21">
        <v>99</v>
      </c>
      <c r="Q3869" s="19" t="s">
        <v>285</v>
      </c>
    </row>
    <row ht="22.5" customHeight="1">
      <c s="3">
        <v>62</v>
      </c>
      <c s="3">
        <v>2565</v>
      </c>
      <c s="3" t="s">
        <v>1916</v>
      </c>
      <c s="3" t="s">
        <v>694</v>
      </c>
      <c s="3" t="s">
        <v>702</v>
      </c>
      <c s="26" t="s">
        <v>2890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3.7200000000000002</v>
      </c>
      <c s="29">
        <v>3.7200000000000002</v>
      </c>
      <c s="21">
        <v>52</v>
      </c>
      <c r="Q3870" s="19" t="s">
        <v>285</v>
      </c>
    </row>
    <row ht="22.5" customHeight="1">
      <c s="3">
        <v>62</v>
      </c>
      <c s="3">
        <v>2566</v>
      </c>
      <c s="3" t="s">
        <v>1916</v>
      </c>
      <c s="3" t="s">
        <v>694</v>
      </c>
      <c s="3" t="s">
        <v>702</v>
      </c>
      <c s="26" t="s">
        <v>2772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1.0900000000000001</v>
      </c>
      <c s="29">
        <v>1.0900000000000001</v>
      </c>
      <c s="21">
        <v>15</v>
      </c>
      <c r="Q3871" s="19" t="s">
        <v>285</v>
      </c>
    </row>
    <row ht="22.5" customHeight="1">
      <c s="3">
        <v>62</v>
      </c>
      <c s="3">
        <v>2567</v>
      </c>
      <c s="3" t="s">
        <v>1916</v>
      </c>
      <c s="3" t="s">
        <v>694</v>
      </c>
      <c s="3" t="s">
        <v>702</v>
      </c>
      <c s="26" t="s">
        <v>3690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872" s="19" t="s">
        <v>285</v>
      </c>
    </row>
    <row ht="22.5" customHeight="1">
      <c s="3">
        <v>62</v>
      </c>
      <c s="3">
        <v>2568</v>
      </c>
      <c s="3" t="s">
        <v>1916</v>
      </c>
      <c s="3" t="s">
        <v>694</v>
      </c>
      <c s="3" t="s">
        <v>702</v>
      </c>
      <c s="26" t="s">
        <v>3691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3.2599999999999998</v>
      </c>
      <c s="29">
        <v>3.2599999999999998</v>
      </c>
      <c s="21">
        <v>45</v>
      </c>
      <c r="Q3873" s="19" t="s">
        <v>285</v>
      </c>
    </row>
    <row ht="22.5" customHeight="1">
      <c s="3">
        <v>62</v>
      </c>
      <c s="3">
        <v>2569</v>
      </c>
      <c s="3" t="s">
        <v>1916</v>
      </c>
      <c s="3" t="s">
        <v>694</v>
      </c>
      <c s="3" t="s">
        <v>702</v>
      </c>
      <c s="26" t="s">
        <v>3692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1.71</v>
      </c>
      <c s="29">
        <v>1.71</v>
      </c>
      <c s="21">
        <v>23</v>
      </c>
      <c r="Q3874" s="19" t="s">
        <v>285</v>
      </c>
    </row>
    <row ht="22.5" customHeight="1">
      <c s="3">
        <v>62</v>
      </c>
      <c s="3">
        <v>2570</v>
      </c>
      <c s="3" t="s">
        <v>1916</v>
      </c>
      <c s="3" t="s">
        <v>694</v>
      </c>
      <c s="3" t="s">
        <v>702</v>
      </c>
      <c s="26" t="s">
        <v>1367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875" s="19" t="s">
        <v>285</v>
      </c>
    </row>
    <row ht="22.5" customHeight="1">
      <c s="3">
        <v>62</v>
      </c>
      <c s="3">
        <v>2571</v>
      </c>
      <c s="3" t="s">
        <v>1916</v>
      </c>
      <c s="3" t="s">
        <v>694</v>
      </c>
      <c s="3" t="s">
        <v>702</v>
      </c>
      <c s="26" t="s">
        <v>3693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2.2000000000000002</v>
      </c>
      <c s="29">
        <v>2.2000000000000002</v>
      </c>
      <c s="21">
        <v>30</v>
      </c>
      <c r="Q3876" s="19" t="s">
        <v>285</v>
      </c>
    </row>
    <row ht="22.5" customHeight="1">
      <c s="3">
        <v>62</v>
      </c>
      <c s="3">
        <v>2572</v>
      </c>
      <c s="3" t="s">
        <v>1916</v>
      </c>
      <c s="3" t="s">
        <v>694</v>
      </c>
      <c s="3" t="s">
        <v>1232</v>
      </c>
      <c s="26" t="s">
        <v>1388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877" s="19" t="s">
        <v>285</v>
      </c>
    </row>
    <row ht="22.5" customHeight="1">
      <c s="3">
        <v>62</v>
      </c>
      <c s="3">
        <v>2573</v>
      </c>
      <c s="3" t="s">
        <v>1916</v>
      </c>
      <c s="3" t="s">
        <v>694</v>
      </c>
      <c s="3" t="s">
        <v>1232</v>
      </c>
      <c s="26" t="s">
        <v>3694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3878" s="19" t="s">
        <v>285</v>
      </c>
    </row>
    <row ht="22.5" customHeight="1">
      <c s="3">
        <v>62</v>
      </c>
      <c s="3">
        <v>2574</v>
      </c>
      <c s="3" t="s">
        <v>1916</v>
      </c>
      <c s="3" t="s">
        <v>694</v>
      </c>
      <c s="3" t="s">
        <v>1232</v>
      </c>
      <c s="26" t="s">
        <v>3695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228</v>
      </c>
      <c s="29">
        <v>228</v>
      </c>
      <c s="21">
        <v>3192</v>
      </c>
      <c r="Q3879" s="19" t="s">
        <v>285</v>
      </c>
    </row>
    <row ht="22.5" customHeight="1">
      <c s="3">
        <v>62</v>
      </c>
      <c s="3">
        <v>2575</v>
      </c>
      <c s="3" t="s">
        <v>1916</v>
      </c>
      <c s="3" t="s">
        <v>694</v>
      </c>
      <c s="3" t="s">
        <v>1232</v>
      </c>
      <c s="26" t="s">
        <v>2777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197</v>
      </c>
      <c s="29">
        <v>197</v>
      </c>
      <c s="21">
        <v>2758</v>
      </c>
      <c r="Q3880" s="19" t="s">
        <v>285</v>
      </c>
    </row>
    <row ht="22.5" customHeight="1">
      <c s="3">
        <v>62</v>
      </c>
      <c s="3">
        <v>2576</v>
      </c>
      <c s="3" t="s">
        <v>1916</v>
      </c>
      <c s="3" t="s">
        <v>694</v>
      </c>
      <c s="3" t="s">
        <v>1232</v>
      </c>
      <c s="26" t="s">
        <v>3696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149</v>
      </c>
      <c s="29">
        <v>149</v>
      </c>
      <c s="21">
        <v>2086</v>
      </c>
      <c r="Q3881" s="19" t="s">
        <v>285</v>
      </c>
    </row>
    <row ht="22.5" customHeight="1">
      <c s="3">
        <v>62</v>
      </c>
      <c s="3">
        <v>2577</v>
      </c>
      <c s="3" t="s">
        <v>1916</v>
      </c>
      <c s="3" t="s">
        <v>694</v>
      </c>
      <c s="3" t="s">
        <v>1232</v>
      </c>
      <c s="26" t="s">
        <v>2779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3882" s="19" t="s">
        <v>285</v>
      </c>
    </row>
    <row ht="22.5" customHeight="1">
      <c s="3">
        <v>62</v>
      </c>
      <c s="3">
        <v>2578</v>
      </c>
      <c s="3" t="s">
        <v>1916</v>
      </c>
      <c s="3" t="s">
        <v>694</v>
      </c>
      <c s="3" t="s">
        <v>1232</v>
      </c>
      <c s="26" t="s">
        <v>2781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883" s="19" t="s">
        <v>285</v>
      </c>
    </row>
    <row ht="22.5" customHeight="1">
      <c s="3">
        <v>62</v>
      </c>
      <c s="3">
        <v>2579</v>
      </c>
      <c s="3" t="s">
        <v>1916</v>
      </c>
      <c s="3" t="s">
        <v>694</v>
      </c>
      <c s="3" t="s">
        <v>1232</v>
      </c>
      <c s="26" t="s">
        <v>2784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884" s="19" t="s">
        <v>285</v>
      </c>
    </row>
    <row ht="22.5" customHeight="1">
      <c s="3">
        <v>62</v>
      </c>
      <c s="3">
        <v>2580</v>
      </c>
      <c s="3" t="s">
        <v>1916</v>
      </c>
      <c s="3" t="s">
        <v>694</v>
      </c>
      <c s="3" t="s">
        <v>1232</v>
      </c>
      <c s="26" t="s">
        <v>3697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3885" s="19" t="s">
        <v>285</v>
      </c>
    </row>
    <row ht="22.5" customHeight="1">
      <c s="3">
        <v>62</v>
      </c>
      <c s="3">
        <v>2581</v>
      </c>
      <c s="3" t="s">
        <v>1916</v>
      </c>
      <c s="3" t="s">
        <v>694</v>
      </c>
      <c s="3" t="s">
        <v>1232</v>
      </c>
      <c s="26" t="s">
        <v>3698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886" s="19" t="s">
        <v>285</v>
      </c>
    </row>
    <row ht="22.5" customHeight="1">
      <c s="3">
        <v>62</v>
      </c>
      <c s="3">
        <v>2582</v>
      </c>
      <c s="3" t="s">
        <v>1916</v>
      </c>
      <c s="3" t="s">
        <v>694</v>
      </c>
      <c s="3" t="s">
        <v>1232</v>
      </c>
      <c s="26" t="s">
        <v>3699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887" s="19" t="s">
        <v>285</v>
      </c>
    </row>
    <row ht="22.5" customHeight="1">
      <c s="3">
        <v>62</v>
      </c>
      <c s="3">
        <v>2583</v>
      </c>
      <c s="3" t="s">
        <v>1916</v>
      </c>
      <c s="3" t="s">
        <v>694</v>
      </c>
      <c s="3" t="s">
        <v>1230</v>
      </c>
      <c s="26" t="s">
        <v>2261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888" s="19" t="s">
        <v>285</v>
      </c>
    </row>
    <row ht="22.5" customHeight="1">
      <c s="3">
        <v>62</v>
      </c>
      <c s="3">
        <v>2584</v>
      </c>
      <c s="3" t="s">
        <v>1916</v>
      </c>
      <c s="3" t="s">
        <v>694</v>
      </c>
      <c s="3" t="s">
        <v>1230</v>
      </c>
      <c s="26" t="s">
        <v>2786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889" s="19" t="s">
        <v>285</v>
      </c>
    </row>
    <row ht="22.5" customHeight="1">
      <c s="3">
        <v>62</v>
      </c>
      <c s="3">
        <v>2585</v>
      </c>
      <c s="3" t="s">
        <v>1916</v>
      </c>
      <c s="3" t="s">
        <v>694</v>
      </c>
      <c s="3" t="s">
        <v>1230</v>
      </c>
      <c s="26" t="s">
        <v>3700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890" s="19" t="s">
        <v>285</v>
      </c>
    </row>
    <row ht="22.5" customHeight="1">
      <c s="3">
        <v>62</v>
      </c>
      <c s="3">
        <v>2586</v>
      </c>
      <c s="3" t="s">
        <v>1916</v>
      </c>
      <c s="3" t="s">
        <v>694</v>
      </c>
      <c s="3" t="s">
        <v>1230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9.9399999999999995</v>
      </c>
      <c s="29">
        <v>9.9399999999999995</v>
      </c>
      <c s="21">
        <v>139</v>
      </c>
      <c r="Q3891" s="19" t="s">
        <v>285</v>
      </c>
    </row>
    <row ht="22.5" customHeight="1">
      <c s="3">
        <v>62</v>
      </c>
      <c s="3">
        <v>2587</v>
      </c>
      <c s="3" t="s">
        <v>1916</v>
      </c>
      <c s="3" t="s">
        <v>694</v>
      </c>
      <c s="3" t="s">
        <v>1230</v>
      </c>
      <c s="26" t="s">
        <v>3701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892" s="19" t="s">
        <v>285</v>
      </c>
    </row>
    <row ht="22.5" customHeight="1">
      <c s="3">
        <v>62</v>
      </c>
      <c s="3">
        <v>2588</v>
      </c>
      <c s="3" t="s">
        <v>1916</v>
      </c>
      <c s="3" t="s">
        <v>694</v>
      </c>
      <c s="3" t="s">
        <v>1230</v>
      </c>
      <c s="26" t="s">
        <v>2431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893" s="19" t="s">
        <v>285</v>
      </c>
    </row>
    <row ht="22.5" customHeight="1">
      <c s="3">
        <v>62</v>
      </c>
      <c s="3">
        <v>2589</v>
      </c>
      <c s="3" t="s">
        <v>1916</v>
      </c>
      <c s="3" t="s">
        <v>694</v>
      </c>
      <c s="3" t="s">
        <v>1230</v>
      </c>
      <c s="26" t="s">
        <v>2432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894" s="19" t="s">
        <v>285</v>
      </c>
    </row>
    <row ht="22.5" customHeight="1">
      <c s="3">
        <v>62</v>
      </c>
      <c s="3">
        <v>2590</v>
      </c>
      <c s="3" t="s">
        <v>1916</v>
      </c>
      <c s="3" t="s">
        <v>694</v>
      </c>
      <c s="3" t="s">
        <v>1230</v>
      </c>
      <c s="26" t="s">
        <v>2788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895" s="19" t="s">
        <v>285</v>
      </c>
    </row>
    <row ht="22.5" customHeight="1">
      <c s="3">
        <v>62</v>
      </c>
      <c s="3">
        <v>2591</v>
      </c>
      <c s="3" t="s">
        <v>1916</v>
      </c>
      <c s="3" t="s">
        <v>694</v>
      </c>
      <c s="3" t="s">
        <v>1230</v>
      </c>
      <c s="26" t="s">
        <v>2791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4.4500000000000002</v>
      </c>
      <c s="29">
        <v>4.4500000000000002</v>
      </c>
      <c s="21">
        <v>62</v>
      </c>
      <c r="Q3896" s="19" t="s">
        <v>285</v>
      </c>
    </row>
    <row ht="22.5" customHeight="1">
      <c s="3">
        <v>62</v>
      </c>
      <c s="3">
        <v>2592</v>
      </c>
      <c s="3" t="s">
        <v>1916</v>
      </c>
      <c s="3" t="s">
        <v>694</v>
      </c>
      <c s="3" t="s">
        <v>1230</v>
      </c>
      <c s="26" t="s">
        <v>2792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1.6000000000000001</v>
      </c>
      <c s="29">
        <v>1.6000000000000001</v>
      </c>
      <c s="21">
        <v>22</v>
      </c>
      <c r="Q3897" s="19" t="s">
        <v>285</v>
      </c>
    </row>
    <row ht="22.5" customHeight="1">
      <c s="3">
        <v>62</v>
      </c>
      <c s="3">
        <v>2593</v>
      </c>
      <c s="3" t="s">
        <v>1916</v>
      </c>
      <c s="3" t="s">
        <v>694</v>
      </c>
      <c s="3" t="s">
        <v>1230</v>
      </c>
      <c s="26" t="s">
        <v>2793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3898" s="19" t="s">
        <v>285</v>
      </c>
    </row>
    <row ht="22.5" customHeight="1">
      <c s="3">
        <v>62</v>
      </c>
      <c s="3">
        <v>2594</v>
      </c>
      <c s="3" t="s">
        <v>1916</v>
      </c>
      <c s="3" t="s">
        <v>694</v>
      </c>
      <c s="3" t="s">
        <v>1230</v>
      </c>
      <c s="26" t="s">
        <v>3702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</v>
      </c>
      <c s="29">
        <v>2</v>
      </c>
      <c s="21">
        <v>28</v>
      </c>
      <c r="Q3899" s="19" t="s">
        <v>285</v>
      </c>
    </row>
    <row ht="22.5" customHeight="1">
      <c s="3">
        <v>62</v>
      </c>
      <c s="3">
        <v>2595</v>
      </c>
      <c s="3" t="s">
        <v>1916</v>
      </c>
      <c s="3" t="s">
        <v>694</v>
      </c>
      <c s="3" t="s">
        <v>1230</v>
      </c>
      <c s="26" t="s">
        <v>3703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900" s="19" t="s">
        <v>285</v>
      </c>
    </row>
    <row ht="22.5" customHeight="1">
      <c s="3">
        <v>62</v>
      </c>
      <c s="3">
        <v>2596</v>
      </c>
      <c s="3" t="s">
        <v>1916</v>
      </c>
      <c s="3" t="s">
        <v>694</v>
      </c>
      <c s="3" t="s">
        <v>1230</v>
      </c>
      <c s="26" t="s">
        <v>2265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901" s="19" t="s">
        <v>285</v>
      </c>
    </row>
    <row ht="22.5" customHeight="1">
      <c s="3">
        <v>62</v>
      </c>
      <c s="3">
        <v>2597</v>
      </c>
      <c s="3" t="s">
        <v>1916</v>
      </c>
      <c s="3" t="s">
        <v>694</v>
      </c>
      <c s="3" t="s">
        <v>1230</v>
      </c>
      <c s="26" t="s">
        <v>2273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902" s="19" t="s">
        <v>285</v>
      </c>
    </row>
    <row ht="22.5" customHeight="1">
      <c s="3">
        <v>62</v>
      </c>
      <c s="3">
        <v>2598</v>
      </c>
      <c s="3" t="s">
        <v>1916</v>
      </c>
      <c s="3" t="s">
        <v>694</v>
      </c>
      <c s="3" t="s">
        <v>1230</v>
      </c>
      <c s="26" t="s">
        <v>2274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168</v>
      </c>
      <c s="29">
        <v>168</v>
      </c>
      <c s="21">
        <v>2352</v>
      </c>
      <c r="Q3903" s="19" t="s">
        <v>285</v>
      </c>
    </row>
    <row ht="22.5" customHeight="1">
      <c s="3">
        <v>62</v>
      </c>
      <c s="3">
        <v>2599</v>
      </c>
      <c s="3" t="s">
        <v>1916</v>
      </c>
      <c s="3" t="s">
        <v>694</v>
      </c>
      <c s="3" t="s">
        <v>1230</v>
      </c>
      <c s="26" t="s">
        <v>2275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191</v>
      </c>
      <c s="29">
        <v>191</v>
      </c>
      <c s="21">
        <v>2674</v>
      </c>
      <c r="Q3904" s="19" t="s">
        <v>285</v>
      </c>
    </row>
    <row ht="22.5" customHeight="1">
      <c s="3">
        <v>62</v>
      </c>
      <c s="3">
        <v>2600</v>
      </c>
      <c s="3" t="s">
        <v>1916</v>
      </c>
      <c s="3" t="s">
        <v>694</v>
      </c>
      <c s="3" t="s">
        <v>1230</v>
      </c>
      <c s="26" t="s">
        <v>2439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3905" s="19" t="s">
        <v>285</v>
      </c>
    </row>
    <row ht="22.5" customHeight="1">
      <c s="3">
        <v>62</v>
      </c>
      <c s="3">
        <v>2601</v>
      </c>
      <c s="3" t="s">
        <v>1916</v>
      </c>
      <c s="3" t="s">
        <v>694</v>
      </c>
      <c s="3" t="s">
        <v>1230</v>
      </c>
      <c s="26" t="s">
        <v>2794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3906" s="19" t="s">
        <v>285</v>
      </c>
    </row>
    <row ht="22.5" customHeight="1">
      <c s="3">
        <v>62</v>
      </c>
      <c s="3">
        <v>2602</v>
      </c>
      <c s="3" t="s">
        <v>1916</v>
      </c>
      <c s="3" t="s">
        <v>694</v>
      </c>
      <c s="3" t="s">
        <v>1230</v>
      </c>
      <c s="26" t="s">
        <v>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172</v>
      </c>
      <c s="29">
        <v>172</v>
      </c>
      <c s="21">
        <v>2408</v>
      </c>
      <c r="Q3907" s="19" t="s">
        <v>285</v>
      </c>
    </row>
    <row ht="22.5" customHeight="1">
      <c s="3">
        <v>62</v>
      </c>
      <c s="3">
        <v>2603</v>
      </c>
      <c s="3" t="s">
        <v>1916</v>
      </c>
      <c s="3" t="s">
        <v>694</v>
      </c>
      <c s="3" t="s">
        <v>1230</v>
      </c>
      <c s="26" t="s">
        <v>2795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3908" s="19" t="s">
        <v>285</v>
      </c>
    </row>
    <row ht="22.5" customHeight="1">
      <c s="3">
        <v>62</v>
      </c>
      <c s="3">
        <v>2604</v>
      </c>
      <c s="3" t="s">
        <v>1916</v>
      </c>
      <c s="3" t="s">
        <v>694</v>
      </c>
      <c s="3" t="s">
        <v>1230</v>
      </c>
      <c s="26" t="s">
        <v>3704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909" s="19" t="s">
        <v>285</v>
      </c>
    </row>
    <row ht="22.5" customHeight="1">
      <c s="3">
        <v>62</v>
      </c>
      <c s="3">
        <v>2605</v>
      </c>
      <c s="3" t="s">
        <v>1916</v>
      </c>
      <c s="3" t="s">
        <v>694</v>
      </c>
      <c s="3" t="s">
        <v>1230</v>
      </c>
      <c s="26" t="s">
        <v>3705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3910" s="19" t="s">
        <v>285</v>
      </c>
    </row>
    <row ht="22.5" customHeight="1">
      <c s="3">
        <v>62</v>
      </c>
      <c s="3">
        <v>2606</v>
      </c>
      <c s="3" t="s">
        <v>1916</v>
      </c>
      <c s="3" t="s">
        <v>694</v>
      </c>
      <c s="3" t="s">
        <v>1230</v>
      </c>
      <c s="26" t="s">
        <v>3339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3911" s="19" t="s">
        <v>285</v>
      </c>
    </row>
    <row ht="22.5" customHeight="1">
      <c s="3">
        <v>62</v>
      </c>
      <c s="3">
        <v>2607</v>
      </c>
      <c s="3" t="s">
        <v>1916</v>
      </c>
      <c s="3" t="s">
        <v>694</v>
      </c>
      <c s="3" t="s">
        <v>1230</v>
      </c>
      <c s="26" t="s">
        <v>3706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321</v>
      </c>
      <c s="29">
        <v>321</v>
      </c>
      <c s="21">
        <v>4494</v>
      </c>
      <c r="Q3912" s="19" t="s">
        <v>285</v>
      </c>
    </row>
    <row ht="22.5" customHeight="1">
      <c s="3">
        <v>62</v>
      </c>
      <c s="3">
        <v>2608</v>
      </c>
      <c s="3" t="s">
        <v>1916</v>
      </c>
      <c s="3" t="s">
        <v>694</v>
      </c>
      <c s="3" t="s">
        <v>1230</v>
      </c>
      <c s="26" t="s">
        <v>3340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3913" s="19" t="s">
        <v>285</v>
      </c>
    </row>
    <row ht="22.5" customHeight="1">
      <c s="3">
        <v>62</v>
      </c>
      <c s="3">
        <v>2609</v>
      </c>
      <c s="3" t="s">
        <v>1916</v>
      </c>
      <c s="3" t="s">
        <v>694</v>
      </c>
      <c s="3" t="s">
        <v>1230</v>
      </c>
      <c s="26" t="s">
        <v>3342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546</v>
      </c>
      <c s="29">
        <v>546</v>
      </c>
      <c s="21">
        <v>7644</v>
      </c>
      <c r="Q3914" s="19" t="s">
        <v>285</v>
      </c>
    </row>
    <row ht="22.5" customHeight="1">
      <c s="3">
        <v>62</v>
      </c>
      <c s="3">
        <v>2610</v>
      </c>
      <c s="3" t="s">
        <v>1916</v>
      </c>
      <c s="3" t="s">
        <v>694</v>
      </c>
      <c s="3" t="s">
        <v>1230</v>
      </c>
      <c s="26" t="s">
        <v>1280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2.4300000000000002</v>
      </c>
      <c s="29">
        <v>2.4300000000000002</v>
      </c>
      <c s="21">
        <v>34</v>
      </c>
      <c r="Q3915" s="19" t="s">
        <v>285</v>
      </c>
    </row>
    <row ht="22.5" customHeight="1">
      <c s="3">
        <v>62</v>
      </c>
      <c s="3">
        <v>2611</v>
      </c>
      <c s="3" t="s">
        <v>1916</v>
      </c>
      <c s="3" t="s">
        <v>694</v>
      </c>
      <c s="3" t="s">
        <v>1230</v>
      </c>
      <c s="26" t="s">
        <v>3707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3916" s="19" t="s">
        <v>285</v>
      </c>
    </row>
    <row ht="22.5" customHeight="1">
      <c s="3">
        <v>62</v>
      </c>
      <c s="3">
        <v>2612</v>
      </c>
      <c s="3" t="s">
        <v>1916</v>
      </c>
      <c s="3" t="s">
        <v>694</v>
      </c>
      <c s="3" t="s">
        <v>1230</v>
      </c>
      <c s="26" t="s">
        <v>1281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0.33000000000000002</v>
      </c>
      <c s="29">
        <v>0.33000000000000002</v>
      </c>
      <c s="21">
        <v>4</v>
      </c>
      <c r="Q3917" s="19" t="s">
        <v>285</v>
      </c>
    </row>
    <row ht="22.5" customHeight="1">
      <c s="3">
        <v>62</v>
      </c>
      <c s="3">
        <v>2613</v>
      </c>
      <c s="3" t="s">
        <v>1916</v>
      </c>
      <c s="3" t="s">
        <v>694</v>
      </c>
      <c s="3" t="s">
        <v>1230</v>
      </c>
      <c s="26" t="s">
        <v>3708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5.0599999999999996</v>
      </c>
      <c s="29">
        <v>5.0599999999999996</v>
      </c>
      <c s="21">
        <v>70</v>
      </c>
      <c r="Q3918" s="19" t="s">
        <v>285</v>
      </c>
    </row>
    <row ht="22.5" customHeight="1">
      <c s="3">
        <v>62</v>
      </c>
      <c s="3">
        <v>2614</v>
      </c>
      <c s="3" t="s">
        <v>1916</v>
      </c>
      <c s="3" t="s">
        <v>694</v>
      </c>
      <c s="3" t="s">
        <v>1230</v>
      </c>
      <c s="26" t="s">
        <v>3709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4.71</v>
      </c>
      <c s="29">
        <v>4.71</v>
      </c>
      <c s="21">
        <v>65</v>
      </c>
      <c r="Q3919" s="19" t="s">
        <v>285</v>
      </c>
    </row>
    <row ht="22.5" customHeight="1">
      <c s="3">
        <v>62</v>
      </c>
      <c s="3">
        <v>2615</v>
      </c>
      <c s="3" t="s">
        <v>1916</v>
      </c>
      <c s="3" t="s">
        <v>694</v>
      </c>
      <c s="3" t="s">
        <v>1230</v>
      </c>
      <c s="26" t="s">
        <v>3348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3920" s="19" t="s">
        <v>285</v>
      </c>
    </row>
    <row ht="22.5" customHeight="1">
      <c s="3">
        <v>62</v>
      </c>
      <c s="3">
        <v>2616</v>
      </c>
      <c s="3" t="s">
        <v>1916</v>
      </c>
      <c s="3" t="s">
        <v>694</v>
      </c>
      <c s="3" t="s">
        <v>1230</v>
      </c>
      <c s="26" t="s">
        <v>3710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2.0600000000000001</v>
      </c>
      <c s="29">
        <v>2.0600000000000001</v>
      </c>
      <c s="21">
        <v>28</v>
      </c>
      <c r="Q3921" s="19" t="s">
        <v>285</v>
      </c>
    </row>
    <row ht="22.5" customHeight="1">
      <c s="3">
        <v>62</v>
      </c>
      <c s="3">
        <v>2617</v>
      </c>
      <c s="3" t="s">
        <v>1916</v>
      </c>
      <c s="3" t="s">
        <v>694</v>
      </c>
      <c s="3" t="s">
        <v>1230</v>
      </c>
      <c s="26" t="s">
        <v>3711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3.8199999999999998</v>
      </c>
      <c s="29">
        <v>3.8199999999999998</v>
      </c>
      <c s="21">
        <v>53</v>
      </c>
      <c r="Q3922" s="19" t="s">
        <v>285</v>
      </c>
    </row>
    <row ht="22.5" customHeight="1">
      <c s="3">
        <v>62</v>
      </c>
      <c s="3">
        <v>2618</v>
      </c>
      <c s="3" t="s">
        <v>1916</v>
      </c>
      <c s="3" t="s">
        <v>694</v>
      </c>
      <c s="3" t="s">
        <v>1230</v>
      </c>
      <c s="26" t="s">
        <v>3712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2.8399999999999999</v>
      </c>
      <c s="29">
        <v>2.8399999999999999</v>
      </c>
      <c s="21">
        <v>39</v>
      </c>
      <c r="Q3923" s="19" t="s">
        <v>285</v>
      </c>
    </row>
    <row ht="22.5" customHeight="1">
      <c s="3">
        <v>62</v>
      </c>
      <c s="3">
        <v>2619</v>
      </c>
      <c s="3" t="s">
        <v>1916</v>
      </c>
      <c s="3" t="s">
        <v>694</v>
      </c>
      <c s="3" t="s">
        <v>1230</v>
      </c>
      <c s="26" t="s">
        <v>2910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5.2300000000000004</v>
      </c>
      <c s="29">
        <v>5.2300000000000004</v>
      </c>
      <c s="21">
        <v>73</v>
      </c>
      <c r="Q3924" s="19" t="s">
        <v>285</v>
      </c>
    </row>
    <row ht="22.5" customHeight="1">
      <c s="3">
        <v>62</v>
      </c>
      <c s="3">
        <v>2620</v>
      </c>
      <c s="3" t="s">
        <v>1916</v>
      </c>
      <c s="3" t="s">
        <v>694</v>
      </c>
      <c s="3" t="s">
        <v>1230</v>
      </c>
      <c s="26" t="s">
        <v>1370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3925" s="19" t="s">
        <v>285</v>
      </c>
    </row>
    <row ht="22.5" customHeight="1">
      <c s="3">
        <v>62</v>
      </c>
      <c s="3">
        <v>2621</v>
      </c>
      <c s="3" t="s">
        <v>1916</v>
      </c>
      <c s="3" t="s">
        <v>694</v>
      </c>
      <c s="3" t="s">
        <v>1230</v>
      </c>
      <c s="26" t="s">
        <v>3713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5.1399999999999997</v>
      </c>
      <c s="29">
        <v>5.1399999999999997</v>
      </c>
      <c s="21">
        <v>71</v>
      </c>
      <c r="Q3926" s="19" t="s">
        <v>285</v>
      </c>
    </row>
    <row ht="22.5" customHeight="1">
      <c s="3">
        <v>62</v>
      </c>
      <c s="3">
        <v>2622</v>
      </c>
      <c s="3" t="s">
        <v>1916</v>
      </c>
      <c s="3" t="s">
        <v>694</v>
      </c>
      <c s="3" t="s">
        <v>1230</v>
      </c>
      <c s="26" t="s">
        <v>3350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1.1899999999999999</v>
      </c>
      <c s="29">
        <v>1.1899999999999999</v>
      </c>
      <c s="21">
        <v>16</v>
      </c>
      <c r="Q3927" s="19" t="s">
        <v>285</v>
      </c>
    </row>
    <row ht="22.5" customHeight="1">
      <c s="3">
        <v>62</v>
      </c>
      <c s="3">
        <v>2623</v>
      </c>
      <c s="3" t="s">
        <v>1916</v>
      </c>
      <c s="3" t="s">
        <v>694</v>
      </c>
      <c s="3" t="s">
        <v>1230</v>
      </c>
      <c s="26" t="s">
        <v>3714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3928" s="19" t="s">
        <v>285</v>
      </c>
    </row>
    <row ht="22.5" customHeight="1">
      <c s="3">
        <v>62</v>
      </c>
      <c s="3">
        <v>2624</v>
      </c>
      <c s="3" t="s">
        <v>1916</v>
      </c>
      <c s="3" t="s">
        <v>694</v>
      </c>
      <c s="3" t="s">
        <v>1230</v>
      </c>
      <c s="26" t="s">
        <v>2912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3929" s="19" t="s">
        <v>285</v>
      </c>
    </row>
    <row ht="22.5" customHeight="1">
      <c s="3">
        <v>62</v>
      </c>
      <c s="3">
        <v>2625</v>
      </c>
      <c s="3" t="s">
        <v>1916</v>
      </c>
      <c s="3" t="s">
        <v>694</v>
      </c>
      <c s="3" t="s">
        <v>1230</v>
      </c>
      <c s="26" t="s">
        <v>3353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930" s="19" t="s">
        <v>285</v>
      </c>
    </row>
    <row ht="22.5" customHeight="1">
      <c s="3">
        <v>62</v>
      </c>
      <c s="3">
        <v>2626</v>
      </c>
      <c s="3" t="s">
        <v>1916</v>
      </c>
      <c s="3" t="s">
        <v>694</v>
      </c>
      <c s="3" t="s">
        <v>1230</v>
      </c>
      <c s="26" t="s">
        <v>2918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3931" s="19" t="s">
        <v>285</v>
      </c>
    </row>
    <row ht="22.5" customHeight="1">
      <c s="3">
        <v>62</v>
      </c>
      <c s="3">
        <v>2627</v>
      </c>
      <c s="3" t="s">
        <v>1916</v>
      </c>
      <c s="3" t="s">
        <v>694</v>
      </c>
      <c s="3" t="s">
        <v>3715</v>
      </c>
      <c s="26" t="s">
        <v>2923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4.71</v>
      </c>
      <c s="29">
        <v>4.71</v>
      </c>
      <c s="21">
        <v>65</v>
      </c>
      <c r="Q3932" s="19" t="s">
        <v>285</v>
      </c>
    </row>
    <row ht="22.5" customHeight="1">
      <c s="3">
        <v>62</v>
      </c>
      <c s="3">
        <v>2628</v>
      </c>
      <c s="3" t="s">
        <v>1916</v>
      </c>
      <c s="3" t="s">
        <v>694</v>
      </c>
      <c s="3" t="s">
        <v>3715</v>
      </c>
      <c s="26" t="s">
        <v>2924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3.1000000000000001</v>
      </c>
      <c s="29">
        <v>3.1000000000000001</v>
      </c>
      <c s="21">
        <v>43</v>
      </c>
      <c r="Q3933" s="19" t="s">
        <v>285</v>
      </c>
    </row>
    <row ht="22.5" customHeight="1">
      <c s="3">
        <v>62</v>
      </c>
      <c s="3">
        <v>2629</v>
      </c>
      <c s="3" t="s">
        <v>1916</v>
      </c>
      <c s="3" t="s">
        <v>694</v>
      </c>
      <c s="3" t="s">
        <v>3715</v>
      </c>
      <c s="26" t="s">
        <v>1563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3934" s="19" t="s">
        <v>285</v>
      </c>
    </row>
    <row ht="22.5" customHeight="1">
      <c s="3">
        <v>62</v>
      </c>
      <c s="3">
        <v>2630</v>
      </c>
      <c s="3" t="s">
        <v>1916</v>
      </c>
      <c s="3" t="s">
        <v>694</v>
      </c>
      <c s="3" t="s">
        <v>3715</v>
      </c>
      <c s="26" t="s">
        <v>3120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2.7400000000000002</v>
      </c>
      <c s="29">
        <v>2.7400000000000002</v>
      </c>
      <c s="21">
        <v>38</v>
      </c>
      <c r="Q3935" s="19" t="s">
        <v>285</v>
      </c>
    </row>
    <row ht="22.5" customHeight="1">
      <c s="3">
        <v>62</v>
      </c>
      <c s="3">
        <v>2631</v>
      </c>
      <c s="3" t="s">
        <v>1916</v>
      </c>
      <c s="3" t="s">
        <v>694</v>
      </c>
      <c s="3" t="s">
        <v>3715</v>
      </c>
      <c s="26" t="s">
        <v>1646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156</v>
      </c>
      <c s="29">
        <v>156</v>
      </c>
      <c s="21">
        <v>2184</v>
      </c>
      <c r="Q3936" s="19" t="s">
        <v>285</v>
      </c>
    </row>
    <row ht="22.5" customHeight="1">
      <c s="3">
        <v>62</v>
      </c>
      <c s="3">
        <v>2632</v>
      </c>
      <c s="3" t="s">
        <v>1916</v>
      </c>
      <c s="3" t="s">
        <v>694</v>
      </c>
      <c s="3" t="s">
        <v>3715</v>
      </c>
      <c s="26" t="s">
        <v>2449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3937" s="19" t="s">
        <v>285</v>
      </c>
    </row>
    <row ht="22.5" customHeight="1">
      <c s="3">
        <v>62</v>
      </c>
      <c s="3">
        <v>2633</v>
      </c>
      <c s="3" t="s">
        <v>1916</v>
      </c>
      <c s="3" t="s">
        <v>694</v>
      </c>
      <c s="3" t="s">
        <v>3715</v>
      </c>
      <c s="26" t="s">
        <v>2453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265</v>
      </c>
      <c s="29">
        <v>265</v>
      </c>
      <c s="21">
        <v>3710</v>
      </c>
      <c r="Q3938" s="19" t="s">
        <v>285</v>
      </c>
    </row>
    <row ht="22.5" customHeight="1">
      <c s="3">
        <v>62</v>
      </c>
      <c s="3">
        <v>2634</v>
      </c>
      <c s="3" t="s">
        <v>1916</v>
      </c>
      <c s="3" t="s">
        <v>694</v>
      </c>
      <c s="3" t="s">
        <v>3715</v>
      </c>
      <c s="26" t="s">
        <v>3716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74</v>
      </c>
      <c s="29">
        <v>74</v>
      </c>
      <c s="21">
        <v>1036</v>
      </c>
      <c r="Q3939" s="19" t="s">
        <v>285</v>
      </c>
    </row>
    <row ht="22.5" customHeight="1">
      <c s="3">
        <v>62</v>
      </c>
      <c s="3">
        <v>2635</v>
      </c>
      <c s="3" t="s">
        <v>1916</v>
      </c>
      <c s="3" t="s">
        <v>694</v>
      </c>
      <c s="3" t="s">
        <v>3715</v>
      </c>
      <c s="26" t="s">
        <v>3717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</v>
      </c>
      <c s="29">
        <v>153</v>
      </c>
      <c s="21">
        <v>2142</v>
      </c>
      <c r="Q3940" s="19" t="s">
        <v>285</v>
      </c>
    </row>
    <row ht="22.5" customHeight="1">
      <c s="3">
        <v>62</v>
      </c>
      <c s="3">
        <v>2636</v>
      </c>
      <c s="3" t="s">
        <v>1916</v>
      </c>
      <c s="3" t="s">
        <v>694</v>
      </c>
      <c s="3" t="s">
        <v>3715</v>
      </c>
      <c s="26" t="s">
        <v>3718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398</v>
      </c>
      <c s="29">
        <v>398</v>
      </c>
      <c s="21">
        <v>5572</v>
      </c>
      <c r="Q3941" s="19" t="s">
        <v>285</v>
      </c>
    </row>
    <row ht="22.5" customHeight="1">
      <c s="3">
        <v>62</v>
      </c>
      <c s="3">
        <v>2637</v>
      </c>
      <c s="3" t="s">
        <v>1916</v>
      </c>
      <c s="3" t="s">
        <v>694</v>
      </c>
      <c s="3" t="s">
        <v>3715</v>
      </c>
      <c s="26" t="s">
        <v>2280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81</v>
      </c>
      <c s="29">
        <v>81</v>
      </c>
      <c s="21">
        <v>1134</v>
      </c>
      <c r="Q3942" s="19" t="s">
        <v>285</v>
      </c>
    </row>
    <row ht="22.5" customHeight="1">
      <c s="3">
        <v>62</v>
      </c>
      <c s="3">
        <v>2638</v>
      </c>
      <c s="3" t="s">
        <v>1916</v>
      </c>
      <c s="3" t="s">
        <v>694</v>
      </c>
      <c s="3" t="s">
        <v>3715</v>
      </c>
      <c s="26" t="s">
        <v>2467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3943" s="19" t="s">
        <v>285</v>
      </c>
    </row>
    <row ht="22.5" customHeight="1">
      <c s="3">
        <v>62</v>
      </c>
      <c s="3">
        <v>2639</v>
      </c>
      <c s="3" t="s">
        <v>1916</v>
      </c>
      <c s="3" t="s">
        <v>694</v>
      </c>
      <c s="3" t="s">
        <v>3715</v>
      </c>
      <c s="26" t="s">
        <v>3719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9.7200000000000006</v>
      </c>
      <c s="29">
        <v>9.7200000000000006</v>
      </c>
      <c s="21">
        <v>136</v>
      </c>
      <c r="Q3944" s="19" t="s">
        <v>285</v>
      </c>
    </row>
    <row ht="22.5" customHeight="1">
      <c s="3">
        <v>62</v>
      </c>
      <c s="3">
        <v>2640</v>
      </c>
      <c s="3" t="s">
        <v>1916</v>
      </c>
      <c s="3" t="s">
        <v>694</v>
      </c>
      <c s="3" t="s">
        <v>3715</v>
      </c>
      <c s="26" t="s">
        <v>3720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3945" s="19" t="s">
        <v>285</v>
      </c>
    </row>
    <row ht="22.5" customHeight="1">
      <c s="3">
        <v>62</v>
      </c>
      <c s="3">
        <v>2641</v>
      </c>
      <c s="3" t="s">
        <v>1916</v>
      </c>
      <c s="3" t="s">
        <v>694</v>
      </c>
      <c s="3" t="s">
        <v>3715</v>
      </c>
      <c s="26" t="s">
        <v>3721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3946" s="19" t="s">
        <v>285</v>
      </c>
    </row>
    <row ht="22.5" customHeight="1">
      <c s="3">
        <v>62</v>
      </c>
      <c s="3">
        <v>2642</v>
      </c>
      <c s="3" t="s">
        <v>1916</v>
      </c>
      <c s="3" t="s">
        <v>694</v>
      </c>
      <c s="3" t="s">
        <v>3715</v>
      </c>
      <c s="26" t="s">
        <v>2470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3947" s="19" t="s">
        <v>285</v>
      </c>
    </row>
    <row ht="22.5" customHeight="1">
      <c s="3">
        <v>62</v>
      </c>
      <c s="3">
        <v>2643</v>
      </c>
      <c s="3" t="s">
        <v>1916</v>
      </c>
      <c s="3" t="s">
        <v>694</v>
      </c>
      <c s="3" t="s">
        <v>3715</v>
      </c>
      <c s="26" t="s">
        <v>3368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948" s="19" t="s">
        <v>285</v>
      </c>
    </row>
    <row ht="22.5" customHeight="1">
      <c s="3">
        <v>62</v>
      </c>
      <c s="3">
        <v>2644</v>
      </c>
      <c s="3" t="s">
        <v>1916</v>
      </c>
      <c s="3" t="s">
        <v>694</v>
      </c>
      <c s="3" t="s">
        <v>3715</v>
      </c>
      <c s="26" t="s">
        <v>3722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949" s="19" t="s">
        <v>285</v>
      </c>
    </row>
    <row ht="22.5" customHeight="1">
      <c s="3">
        <v>62</v>
      </c>
      <c s="3">
        <v>2645</v>
      </c>
      <c s="3" t="s">
        <v>1916</v>
      </c>
      <c s="3" t="s">
        <v>694</v>
      </c>
      <c s="3" t="s">
        <v>3715</v>
      </c>
      <c s="26" t="s">
        <v>3723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3.79</v>
      </c>
      <c s="29">
        <v>3.79</v>
      </c>
      <c s="21">
        <v>53</v>
      </c>
      <c r="Q3950" s="19" t="s">
        <v>285</v>
      </c>
    </row>
    <row ht="22.5" customHeight="1">
      <c s="3">
        <v>62</v>
      </c>
      <c s="3">
        <v>2646</v>
      </c>
      <c s="3" t="s">
        <v>1916</v>
      </c>
      <c s="3" t="s">
        <v>694</v>
      </c>
      <c s="3" t="s">
        <v>3715</v>
      </c>
      <c s="26" t="s">
        <v>3724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3951" s="19" t="s">
        <v>285</v>
      </c>
    </row>
    <row ht="22.5" customHeight="1">
      <c s="3">
        <v>62</v>
      </c>
      <c s="3">
        <v>2647</v>
      </c>
      <c s="3" t="s">
        <v>1916</v>
      </c>
      <c s="3" t="s">
        <v>694</v>
      </c>
      <c s="3" t="s">
        <v>3715</v>
      </c>
      <c s="26" t="s">
        <v>1199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952" s="19" t="s">
        <v>285</v>
      </c>
    </row>
    <row ht="22.5" customHeight="1">
      <c s="3">
        <v>62</v>
      </c>
      <c s="3">
        <v>2648</v>
      </c>
      <c s="3" t="s">
        <v>1916</v>
      </c>
      <c s="3" t="s">
        <v>694</v>
      </c>
      <c s="3" t="s">
        <v>3715</v>
      </c>
      <c s="26" t="s">
        <v>3725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0.84999999999999998</v>
      </c>
      <c s="29">
        <v>0.84999999999999998</v>
      </c>
      <c s="21">
        <v>11</v>
      </c>
      <c r="Q3953" s="19" t="s">
        <v>285</v>
      </c>
    </row>
    <row ht="22.5" customHeight="1">
      <c s="3">
        <v>62</v>
      </c>
      <c s="3">
        <v>2649</v>
      </c>
      <c s="3" t="s">
        <v>1916</v>
      </c>
      <c s="3" t="s">
        <v>694</v>
      </c>
      <c s="3" t="s">
        <v>3715</v>
      </c>
      <c s="26" t="s">
        <v>817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3954" s="19" t="s">
        <v>285</v>
      </c>
    </row>
    <row ht="22.5" customHeight="1">
      <c s="3">
        <v>62</v>
      </c>
      <c s="3">
        <v>2650</v>
      </c>
      <c s="3" t="s">
        <v>1916</v>
      </c>
      <c s="3" t="s">
        <v>694</v>
      </c>
      <c s="3" t="s">
        <v>3715</v>
      </c>
      <c s="26" t="s">
        <v>3726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0.31</v>
      </c>
      <c s="29">
        <v>0.31</v>
      </c>
      <c s="21">
        <v>4</v>
      </c>
      <c r="Q3955" s="19" t="s">
        <v>285</v>
      </c>
    </row>
    <row ht="22.5" customHeight="1">
      <c s="3">
        <v>62</v>
      </c>
      <c s="3">
        <v>2651</v>
      </c>
      <c s="3" t="s">
        <v>1916</v>
      </c>
      <c s="3" t="s">
        <v>694</v>
      </c>
      <c s="3" t="s">
        <v>3715</v>
      </c>
      <c s="26" t="s">
        <v>3727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956" s="19" t="s">
        <v>285</v>
      </c>
    </row>
    <row ht="22.5" customHeight="1">
      <c s="3">
        <v>62</v>
      </c>
      <c s="3">
        <v>2652</v>
      </c>
      <c s="3" t="s">
        <v>1916</v>
      </c>
      <c s="3" t="s">
        <v>694</v>
      </c>
      <c s="3" t="s">
        <v>3715</v>
      </c>
      <c s="26" t="s">
        <v>2944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6.4500000000000002</v>
      </c>
      <c s="29">
        <v>6.4500000000000002</v>
      </c>
      <c s="21">
        <v>90</v>
      </c>
      <c r="Q3957" s="19" t="s">
        <v>285</v>
      </c>
    </row>
    <row ht="22.5" customHeight="1">
      <c s="3">
        <v>62</v>
      </c>
      <c s="3">
        <v>2653</v>
      </c>
      <c s="3" t="s">
        <v>1916</v>
      </c>
      <c s="3" t="s">
        <v>694</v>
      </c>
      <c s="3" t="s">
        <v>3715</v>
      </c>
      <c s="26" t="s">
        <v>2946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3958" s="19" t="s">
        <v>285</v>
      </c>
    </row>
    <row ht="22.5" customHeight="1">
      <c s="3">
        <v>62</v>
      </c>
      <c s="3">
        <v>2654</v>
      </c>
      <c s="3" t="s">
        <v>1916</v>
      </c>
      <c s="3" t="s">
        <v>694</v>
      </c>
      <c s="3" t="s">
        <v>3715</v>
      </c>
      <c s="26" t="s">
        <v>3378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959" s="19" t="s">
        <v>285</v>
      </c>
    </row>
    <row ht="22.5" customHeight="1">
      <c s="3">
        <v>62</v>
      </c>
      <c s="3">
        <v>2655</v>
      </c>
      <c s="3" t="s">
        <v>1916</v>
      </c>
      <c s="3" t="s">
        <v>694</v>
      </c>
      <c s="3" t="s">
        <v>3715</v>
      </c>
      <c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4.0300000000000002</v>
      </c>
      <c s="29">
        <v>4.0300000000000002</v>
      </c>
      <c s="21">
        <v>56</v>
      </c>
      <c r="Q3960" s="19" t="s">
        <v>285</v>
      </c>
    </row>
    <row ht="22.5" customHeight="1">
      <c s="3">
        <v>62</v>
      </c>
      <c s="3">
        <v>2656</v>
      </c>
      <c s="3" t="s">
        <v>1916</v>
      </c>
      <c s="3" t="s">
        <v>694</v>
      </c>
      <c s="3" t="s">
        <v>3715</v>
      </c>
      <c s="26" t="s">
        <v>2968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961" s="19" t="s">
        <v>285</v>
      </c>
    </row>
    <row ht="22.5" customHeight="1">
      <c s="3">
        <v>62</v>
      </c>
      <c s="3">
        <v>2657</v>
      </c>
      <c s="3" t="s">
        <v>1916</v>
      </c>
      <c s="3" t="s">
        <v>694</v>
      </c>
      <c s="3" t="s">
        <v>1798</v>
      </c>
      <c s="26" t="s">
        <v>2978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3962" s="19" t="s">
        <v>285</v>
      </c>
    </row>
    <row ht="22.5" customHeight="1">
      <c s="3">
        <v>62</v>
      </c>
      <c s="3">
        <v>2658</v>
      </c>
      <c s="3" t="s">
        <v>1916</v>
      </c>
      <c s="3" t="s">
        <v>694</v>
      </c>
      <c s="3" t="s">
        <v>1798</v>
      </c>
      <c s="26" t="s">
        <v>3417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963" s="19" t="s">
        <v>285</v>
      </c>
    </row>
    <row ht="22.5" customHeight="1">
      <c s="3">
        <v>62</v>
      </c>
      <c s="3">
        <v>2659</v>
      </c>
      <c s="3" t="s">
        <v>1916</v>
      </c>
      <c s="3" t="s">
        <v>694</v>
      </c>
      <c s="3" t="s">
        <v>1798</v>
      </c>
      <c s="26" t="s">
        <v>3728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1.0900000000000001</v>
      </c>
      <c s="29">
        <v>1.0900000000000001</v>
      </c>
      <c s="21">
        <v>15</v>
      </c>
      <c r="Q3964" s="19" t="s">
        <v>285</v>
      </c>
    </row>
    <row ht="22.5" customHeight="1">
      <c s="3">
        <v>62</v>
      </c>
      <c s="3">
        <v>2660</v>
      </c>
      <c s="3" t="s">
        <v>1916</v>
      </c>
      <c s="3" t="s">
        <v>694</v>
      </c>
      <c s="3" t="s">
        <v>1798</v>
      </c>
      <c s="26" t="s">
        <v>3729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965" s="19" t="s">
        <v>285</v>
      </c>
    </row>
    <row ht="22.5" customHeight="1">
      <c s="3">
        <v>62</v>
      </c>
      <c s="3">
        <v>2661</v>
      </c>
      <c s="3" t="s">
        <v>1916</v>
      </c>
      <c s="3" t="s">
        <v>694</v>
      </c>
      <c s="3" t="s">
        <v>1798</v>
      </c>
      <c s="26" t="s">
        <v>3730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1.1299999999999999</v>
      </c>
      <c s="29">
        <v>1.1299999999999999</v>
      </c>
      <c s="21">
        <v>15</v>
      </c>
      <c r="Q3966" s="19" t="s">
        <v>285</v>
      </c>
    </row>
    <row ht="22.5" customHeight="1">
      <c s="3">
        <v>62</v>
      </c>
      <c s="3">
        <v>2662</v>
      </c>
      <c s="3" t="s">
        <v>1916</v>
      </c>
      <c s="3" t="s">
        <v>694</v>
      </c>
      <c s="3" t="s">
        <v>1798</v>
      </c>
      <c s="26" t="s">
        <v>2989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3967" s="19" t="s">
        <v>285</v>
      </c>
    </row>
    <row ht="22.5" customHeight="1">
      <c s="3">
        <v>62</v>
      </c>
      <c s="3">
        <v>2663</v>
      </c>
      <c s="3" t="s">
        <v>1916</v>
      </c>
      <c s="3" t="s">
        <v>694</v>
      </c>
      <c s="3" t="s">
        <v>1798</v>
      </c>
      <c s="26" t="s">
        <v>3731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9.6799999999999997</v>
      </c>
      <c s="29">
        <v>9.6799999999999997</v>
      </c>
      <c s="21">
        <v>135</v>
      </c>
      <c r="Q3968" s="19" t="s">
        <v>285</v>
      </c>
    </row>
    <row ht="22.5" customHeight="1">
      <c s="3">
        <v>62</v>
      </c>
      <c s="3">
        <v>2664</v>
      </c>
      <c s="3" t="s">
        <v>1916</v>
      </c>
      <c s="3" t="s">
        <v>694</v>
      </c>
      <c s="3" t="s">
        <v>1798</v>
      </c>
      <c s="26" t="s">
        <v>3732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3969" s="19" t="s">
        <v>285</v>
      </c>
    </row>
    <row ht="22.5" customHeight="1">
      <c s="3">
        <v>62</v>
      </c>
      <c s="3">
        <v>2665</v>
      </c>
      <c s="3" t="s">
        <v>1916</v>
      </c>
      <c s="3" t="s">
        <v>694</v>
      </c>
      <c s="3" t="s">
        <v>1798</v>
      </c>
      <c s="26" t="s">
        <v>2307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3970" s="19" t="s">
        <v>285</v>
      </c>
    </row>
    <row ht="22.5" customHeight="1">
      <c s="3">
        <v>62</v>
      </c>
      <c s="3">
        <v>2666</v>
      </c>
      <c s="3" t="s">
        <v>1916</v>
      </c>
      <c s="3" t="s">
        <v>694</v>
      </c>
      <c s="3" t="s">
        <v>1798</v>
      </c>
      <c s="26" t="s">
        <v>3425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3971" s="19" t="s">
        <v>285</v>
      </c>
    </row>
    <row ht="22.5" customHeight="1">
      <c s="3">
        <v>62</v>
      </c>
      <c s="3">
        <v>2667</v>
      </c>
      <c s="3" t="s">
        <v>1916</v>
      </c>
      <c s="3" t="s">
        <v>694</v>
      </c>
      <c s="3" t="s">
        <v>1798</v>
      </c>
      <c s="26" t="s">
        <v>3733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3972" s="19" t="s">
        <v>285</v>
      </c>
    </row>
    <row ht="22.5" customHeight="1">
      <c s="3">
        <v>62</v>
      </c>
      <c s="3">
        <v>2668</v>
      </c>
      <c s="3" t="s">
        <v>1916</v>
      </c>
      <c s="3" t="s">
        <v>694</v>
      </c>
      <c s="3" t="s">
        <v>1798</v>
      </c>
      <c s="26" t="s">
        <v>3001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3973" s="19" t="s">
        <v>285</v>
      </c>
    </row>
    <row ht="22.5" customHeight="1">
      <c s="3">
        <v>62</v>
      </c>
      <c s="3">
        <v>2669</v>
      </c>
      <c s="3" t="s">
        <v>1916</v>
      </c>
      <c s="3" t="s">
        <v>694</v>
      </c>
      <c s="3" t="s">
        <v>1798</v>
      </c>
      <c s="26" t="s">
        <v>3734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7.8799999999999999</v>
      </c>
      <c s="29">
        <v>7.8799999999999999</v>
      </c>
      <c s="21">
        <v>110</v>
      </c>
      <c r="Q3974" s="19" t="s">
        <v>285</v>
      </c>
    </row>
    <row ht="22.5" customHeight="1">
      <c s="3">
        <v>62</v>
      </c>
      <c s="3">
        <v>2670</v>
      </c>
      <c s="3" t="s">
        <v>1916</v>
      </c>
      <c s="3" t="s">
        <v>694</v>
      </c>
      <c s="3" t="s">
        <v>1798</v>
      </c>
      <c s="26" t="s">
        <v>3735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6.8499999999999996</v>
      </c>
      <c s="29">
        <v>6.8499999999999996</v>
      </c>
      <c s="21">
        <v>95</v>
      </c>
      <c r="Q3975" s="19" t="s">
        <v>285</v>
      </c>
    </row>
    <row ht="22.5" customHeight="1">
      <c s="3">
        <v>62</v>
      </c>
      <c s="3">
        <v>2671</v>
      </c>
      <c s="3" t="s">
        <v>1916</v>
      </c>
      <c s="3" t="s">
        <v>694</v>
      </c>
      <c s="3" t="s">
        <v>1798</v>
      </c>
      <c s="26" t="s">
        <v>552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3.6600000000000001</v>
      </c>
      <c s="29">
        <v>3.6600000000000001</v>
      </c>
      <c s="21">
        <v>51</v>
      </c>
      <c r="Q3976" s="19" t="s">
        <v>285</v>
      </c>
    </row>
    <row ht="22.5" customHeight="1">
      <c s="3">
        <v>62</v>
      </c>
      <c s="3">
        <v>2672</v>
      </c>
      <c s="3" t="s">
        <v>1916</v>
      </c>
      <c s="3" t="s">
        <v>694</v>
      </c>
      <c s="3" t="s">
        <v>1798</v>
      </c>
      <c s="26" t="s">
        <v>3736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3977" s="19" t="s">
        <v>285</v>
      </c>
    </row>
    <row ht="22.5" customHeight="1">
      <c s="3">
        <v>62</v>
      </c>
      <c s="3">
        <v>2673</v>
      </c>
      <c s="3" t="s">
        <v>1916</v>
      </c>
      <c s="3" t="s">
        <v>694</v>
      </c>
      <c s="3" t="s">
        <v>1798</v>
      </c>
      <c s="26" t="s">
        <v>3737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2.2000000000000002</v>
      </c>
      <c s="29">
        <v>2.2000000000000002</v>
      </c>
      <c s="21">
        <v>30</v>
      </c>
      <c r="Q3978" s="19" t="s">
        <v>285</v>
      </c>
    </row>
    <row ht="22.5" customHeight="1">
      <c s="3">
        <v>62</v>
      </c>
      <c s="3">
        <v>2674</v>
      </c>
      <c s="3" t="s">
        <v>1916</v>
      </c>
      <c s="3" t="s">
        <v>694</v>
      </c>
      <c s="3" t="s">
        <v>1798</v>
      </c>
      <c s="26" t="s">
        <v>2322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3979" s="19" t="s">
        <v>285</v>
      </c>
    </row>
    <row ht="22.5" customHeight="1">
      <c s="3">
        <v>62</v>
      </c>
      <c s="3">
        <v>2675</v>
      </c>
      <c s="3" t="s">
        <v>1916</v>
      </c>
      <c s="3" t="s">
        <v>694</v>
      </c>
      <c s="3" t="s">
        <v>1798</v>
      </c>
      <c s="26" t="s">
        <v>3738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3980" s="19" t="s">
        <v>285</v>
      </c>
    </row>
    <row ht="22.5" customHeight="1">
      <c s="3">
        <v>62</v>
      </c>
      <c s="3">
        <v>2676</v>
      </c>
      <c s="3" t="s">
        <v>1916</v>
      </c>
      <c s="3" t="s">
        <v>541</v>
      </c>
      <c s="3" t="s">
        <v>3739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1.4299999999999999</v>
      </c>
      <c s="29">
        <v>1.4299999999999999</v>
      </c>
      <c s="21">
        <v>20</v>
      </c>
      <c r="Q3981" s="19" t="s">
        <v>285</v>
      </c>
    </row>
    <row ht="22.5" customHeight="1">
      <c s="3">
        <v>62</v>
      </c>
      <c s="3">
        <v>2677</v>
      </c>
      <c s="3" t="s">
        <v>1916</v>
      </c>
      <c s="3" t="s">
        <v>541</v>
      </c>
      <c s="3" t="s">
        <v>3739</v>
      </c>
      <c s="26" t="s">
        <v>3254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6.1500000000000004</v>
      </c>
      <c s="29">
        <v>6.1500000000000004</v>
      </c>
      <c s="21">
        <v>86</v>
      </c>
      <c r="Q3982" s="19" t="s">
        <v>285</v>
      </c>
    </row>
    <row ht="22.5" customHeight="1">
      <c s="3">
        <v>62</v>
      </c>
      <c s="3">
        <v>2678</v>
      </c>
      <c s="3" t="s">
        <v>1916</v>
      </c>
      <c s="3" t="s">
        <v>541</v>
      </c>
      <c s="3" t="s">
        <v>3739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3983" s="19" t="s">
        <v>285</v>
      </c>
    </row>
    <row ht="22.5" customHeight="1">
      <c s="3">
        <v>62</v>
      </c>
      <c s="3">
        <v>2679</v>
      </c>
      <c s="3" t="s">
        <v>1916</v>
      </c>
      <c s="3" t="s">
        <v>541</v>
      </c>
      <c s="3" t="s">
        <v>3739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3984" s="19" t="s">
        <v>285</v>
      </c>
    </row>
    <row ht="22.5" customHeight="1">
      <c s="3">
        <v>62</v>
      </c>
      <c s="3">
        <v>2680</v>
      </c>
      <c s="3" t="s">
        <v>1916</v>
      </c>
      <c s="3" t="s">
        <v>541</v>
      </c>
      <c s="3" t="s">
        <v>3739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2.8300000000000001</v>
      </c>
      <c s="29">
        <v>2.8300000000000001</v>
      </c>
      <c s="21">
        <v>39</v>
      </c>
      <c r="Q3985" s="19" t="s">
        <v>285</v>
      </c>
    </row>
    <row ht="22.5" customHeight="1">
      <c s="3">
        <v>62</v>
      </c>
      <c s="3">
        <v>2681</v>
      </c>
      <c s="3" t="s">
        <v>1916</v>
      </c>
      <c s="3" t="s">
        <v>541</v>
      </c>
      <c s="3" t="s">
        <v>3739</v>
      </c>
      <c s="26" t="s">
        <v>3079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986" s="19" t="s">
        <v>285</v>
      </c>
    </row>
    <row ht="22.5" customHeight="1">
      <c s="3">
        <v>62</v>
      </c>
      <c s="3">
        <v>2682</v>
      </c>
      <c s="3" t="s">
        <v>1916</v>
      </c>
      <c s="3" t="s">
        <v>541</v>
      </c>
      <c s="3" t="s">
        <v>3739</v>
      </c>
      <c s="26" t="s">
        <v>3256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3987" s="19" t="s">
        <v>285</v>
      </c>
    </row>
    <row ht="22.5" customHeight="1">
      <c s="3">
        <v>62</v>
      </c>
      <c s="3">
        <v>2683</v>
      </c>
      <c s="3" t="s">
        <v>1916</v>
      </c>
      <c s="3" t="s">
        <v>541</v>
      </c>
      <c s="3" t="s">
        <v>3739</v>
      </c>
      <c s="26" t="s">
        <v>3080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3988" s="19" t="s">
        <v>285</v>
      </c>
    </row>
    <row ht="22.5" customHeight="1">
      <c s="3">
        <v>62</v>
      </c>
      <c s="3">
        <v>2684</v>
      </c>
      <c s="3" t="s">
        <v>1916</v>
      </c>
      <c s="3" t="s">
        <v>541</v>
      </c>
      <c s="3" t="s">
        <v>3739</v>
      </c>
      <c s="26" t="s">
        <v>3740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989" s="19" t="s">
        <v>285</v>
      </c>
    </row>
    <row ht="22.5" customHeight="1">
      <c s="3">
        <v>62</v>
      </c>
      <c s="3">
        <v>2685</v>
      </c>
      <c s="3" t="s">
        <v>1916</v>
      </c>
      <c s="3" t="s">
        <v>541</v>
      </c>
      <c s="3" t="s">
        <v>3739</v>
      </c>
      <c s="26" t="s">
        <v>3675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6.3399999999999999</v>
      </c>
      <c s="29">
        <v>6.3399999999999999</v>
      </c>
      <c s="21">
        <v>88</v>
      </c>
      <c r="Q3990" s="19" t="s">
        <v>285</v>
      </c>
    </row>
    <row ht="22.5" customHeight="1">
      <c s="3">
        <v>62</v>
      </c>
      <c s="3">
        <v>2686</v>
      </c>
      <c s="3" t="s">
        <v>1916</v>
      </c>
      <c s="3" t="s">
        <v>541</v>
      </c>
      <c s="3" t="s">
        <v>3739</v>
      </c>
      <c s="26" t="s">
        <v>2850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3.4700000000000002</v>
      </c>
      <c s="29">
        <v>3.4700000000000002</v>
      </c>
      <c s="21">
        <v>48</v>
      </c>
      <c r="Q3991" s="19" t="s">
        <v>285</v>
      </c>
    </row>
    <row ht="22.5" customHeight="1">
      <c s="3">
        <v>62</v>
      </c>
      <c s="3">
        <v>2687</v>
      </c>
      <c s="3" t="s">
        <v>1916</v>
      </c>
      <c s="3" t="s">
        <v>541</v>
      </c>
      <c s="3" t="s">
        <v>3739</v>
      </c>
      <c s="26" t="s">
        <v>2725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3992" s="19" t="s">
        <v>285</v>
      </c>
    </row>
    <row ht="22.5" customHeight="1">
      <c s="3">
        <v>62</v>
      </c>
      <c s="3">
        <v>2688</v>
      </c>
      <c s="3" t="s">
        <v>1916</v>
      </c>
      <c s="3" t="s">
        <v>541</v>
      </c>
      <c s="3" t="s">
        <v>3739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3993" s="19" t="s">
        <v>285</v>
      </c>
    </row>
    <row ht="22.5" customHeight="1">
      <c s="3">
        <v>62</v>
      </c>
      <c s="3">
        <v>2689</v>
      </c>
      <c s="3" t="s">
        <v>1916</v>
      </c>
      <c s="3" t="s">
        <v>541</v>
      </c>
      <c s="3" t="s">
        <v>3739</v>
      </c>
      <c s="26" t="s">
        <v>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3994" s="19" t="s">
        <v>285</v>
      </c>
    </row>
    <row ht="22.5" customHeight="1">
      <c s="3">
        <v>62</v>
      </c>
      <c s="3">
        <v>2690</v>
      </c>
      <c s="3" t="s">
        <v>1916</v>
      </c>
      <c s="3" t="s">
        <v>541</v>
      </c>
      <c s="3" t="s">
        <v>3739</v>
      </c>
      <c s="26" t="s">
        <v>1359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1.75</v>
      </c>
      <c s="29">
        <v>1.75</v>
      </c>
      <c s="21">
        <v>24</v>
      </c>
      <c r="Q3995" s="19" t="s">
        <v>285</v>
      </c>
    </row>
    <row ht="22.5" customHeight="1">
      <c s="3">
        <v>62</v>
      </c>
      <c s="3">
        <v>2691</v>
      </c>
      <c s="3" t="s">
        <v>1916</v>
      </c>
      <c s="3" t="s">
        <v>541</v>
      </c>
      <c s="3" t="s">
        <v>3739</v>
      </c>
      <c s="26" t="s">
        <v>2358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6.4699999999999998</v>
      </c>
      <c s="29">
        <v>6.4699999999999998</v>
      </c>
      <c s="21">
        <v>90</v>
      </c>
      <c r="Q3996" s="19" t="s">
        <v>285</v>
      </c>
    </row>
    <row ht="22.5" customHeight="1">
      <c s="3">
        <v>62</v>
      </c>
      <c s="3">
        <v>2692</v>
      </c>
      <c s="3" t="s">
        <v>1916</v>
      </c>
      <c s="3" t="s">
        <v>541</v>
      </c>
      <c s="3" t="s">
        <v>3739</v>
      </c>
      <c s="26" t="s">
        <v>3270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3997" s="19" t="s">
        <v>285</v>
      </c>
    </row>
    <row ht="22.5" customHeight="1">
      <c s="3">
        <v>62</v>
      </c>
      <c s="3">
        <v>2693</v>
      </c>
      <c s="3" t="s">
        <v>1916</v>
      </c>
      <c s="3" t="s">
        <v>541</v>
      </c>
      <c s="3" t="s">
        <v>3739</v>
      </c>
      <c s="26" t="s">
        <v>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3998" s="19" t="s">
        <v>285</v>
      </c>
    </row>
    <row ht="22.5" customHeight="1">
      <c s="3">
        <v>62</v>
      </c>
      <c s="3">
        <v>2694</v>
      </c>
      <c s="3" t="s">
        <v>1916</v>
      </c>
      <c s="3" t="s">
        <v>541</v>
      </c>
      <c s="3" t="s">
        <v>3739</v>
      </c>
      <c s="26" t="s">
        <v>3272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0.73999999999999999</v>
      </c>
      <c s="29">
        <v>0.73999999999999999</v>
      </c>
      <c s="21">
        <v>10</v>
      </c>
      <c r="Q3999" s="19" t="s">
        <v>285</v>
      </c>
    </row>
    <row ht="22.5" customHeight="1">
      <c s="3">
        <v>62</v>
      </c>
      <c s="3">
        <v>2695</v>
      </c>
      <c s="3" t="s">
        <v>1916</v>
      </c>
      <c s="3" t="s">
        <v>541</v>
      </c>
      <c s="3" t="s">
        <v>3739</v>
      </c>
      <c s="26" t="s">
        <v>2731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9.3599999999999994</v>
      </c>
      <c s="29">
        <v>9.3599999999999994</v>
      </c>
      <c s="21">
        <v>131</v>
      </c>
      <c r="Q4000" s="19" t="s">
        <v>285</v>
      </c>
    </row>
    <row ht="22.5" customHeight="1">
      <c s="3">
        <v>62</v>
      </c>
      <c s="3">
        <v>2696</v>
      </c>
      <c s="3" t="s">
        <v>1916</v>
      </c>
      <c s="3" t="s">
        <v>541</v>
      </c>
      <c s="3" t="s">
        <v>3739</v>
      </c>
      <c s="26" t="s">
        <v>2852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0.17000000000000001</v>
      </c>
      <c s="29">
        <v>0.17000000000000001</v>
      </c>
      <c s="21">
        <v>2</v>
      </c>
      <c r="Q4001" s="19" t="s">
        <v>285</v>
      </c>
    </row>
    <row ht="22.5" customHeight="1">
      <c s="3">
        <v>62</v>
      </c>
      <c s="3">
        <v>2697</v>
      </c>
      <c s="3" t="s">
        <v>1916</v>
      </c>
      <c s="3" t="s">
        <v>541</v>
      </c>
      <c s="3" t="s">
        <v>3739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7.1600000000000001</v>
      </c>
      <c s="29">
        <v>7.1600000000000001</v>
      </c>
      <c s="21">
        <v>100</v>
      </c>
      <c r="Q4002" s="19" t="s">
        <v>285</v>
      </c>
    </row>
    <row ht="22.5" customHeight="1">
      <c s="3">
        <v>62</v>
      </c>
      <c s="3">
        <v>2698</v>
      </c>
      <c s="3" t="s">
        <v>1916</v>
      </c>
      <c s="3" t="s">
        <v>541</v>
      </c>
      <c s="3" t="s">
        <v>3739</v>
      </c>
      <c s="26" t="s">
        <v>3274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0.33000000000000002</v>
      </c>
      <c s="29">
        <v>0.33000000000000002</v>
      </c>
      <c s="21">
        <v>4</v>
      </c>
      <c r="Q4003" s="19" t="s">
        <v>285</v>
      </c>
    </row>
    <row ht="22.5" customHeight="1">
      <c s="3">
        <v>62</v>
      </c>
      <c s="3">
        <v>2699</v>
      </c>
      <c s="3" t="s">
        <v>1916</v>
      </c>
      <c s="3" t="s">
        <v>541</v>
      </c>
      <c s="3" t="s">
        <v>3739</v>
      </c>
      <c s="26" t="s">
        <v>2202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004" s="19" t="s">
        <v>285</v>
      </c>
    </row>
    <row ht="22.5" customHeight="1">
      <c s="3">
        <v>62</v>
      </c>
      <c s="3">
        <v>2700</v>
      </c>
      <c s="3" t="s">
        <v>1916</v>
      </c>
      <c s="3" t="s">
        <v>541</v>
      </c>
      <c s="3" t="s">
        <v>3739</v>
      </c>
      <c s="26" t="s">
        <v>2360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4.1299999999999999</v>
      </c>
      <c s="29">
        <v>4.1299999999999999</v>
      </c>
      <c s="21">
        <v>57</v>
      </c>
      <c r="Q4005" s="19" t="s">
        <v>285</v>
      </c>
    </row>
    <row ht="22.5" customHeight="1">
      <c s="3">
        <v>62</v>
      </c>
      <c s="3">
        <v>2701</v>
      </c>
      <c s="3" t="s">
        <v>1916</v>
      </c>
      <c s="3" t="s">
        <v>541</v>
      </c>
      <c s="3" t="s">
        <v>3739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006" s="19" t="s">
        <v>285</v>
      </c>
    </row>
    <row ht="22.5" customHeight="1">
      <c s="3">
        <v>62</v>
      </c>
      <c s="3">
        <v>2702</v>
      </c>
      <c s="3" t="s">
        <v>1916</v>
      </c>
      <c s="3" t="s">
        <v>541</v>
      </c>
      <c s="3" t="s">
        <v>3739</v>
      </c>
      <c s="26" t="s">
        <v>3741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6.3099999999999996</v>
      </c>
      <c s="29">
        <v>6.3099999999999996</v>
      </c>
      <c s="21">
        <v>88</v>
      </c>
      <c r="Q4007" s="19" t="s">
        <v>285</v>
      </c>
    </row>
    <row ht="22.5" customHeight="1">
      <c s="3">
        <v>62</v>
      </c>
      <c s="3">
        <v>2703</v>
      </c>
      <c s="3" t="s">
        <v>1916</v>
      </c>
      <c s="3" t="s">
        <v>541</v>
      </c>
      <c s="3" t="s">
        <v>3739</v>
      </c>
      <c s="26" t="s">
        <v>1360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008" s="19" t="s">
        <v>285</v>
      </c>
    </row>
    <row ht="22.5" customHeight="1">
      <c s="3">
        <v>62</v>
      </c>
      <c s="3">
        <v>2704</v>
      </c>
      <c s="3" t="s">
        <v>1916</v>
      </c>
      <c s="3" t="s">
        <v>541</v>
      </c>
      <c s="3" t="s">
        <v>3739</v>
      </c>
      <c s="26" t="s">
        <v>3742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009" s="19" t="s">
        <v>285</v>
      </c>
    </row>
    <row ht="22.5" customHeight="1">
      <c s="3">
        <v>62</v>
      </c>
      <c s="3">
        <v>2705</v>
      </c>
      <c s="3" t="s">
        <v>1916</v>
      </c>
      <c s="3" t="s">
        <v>541</v>
      </c>
      <c s="3" t="s">
        <v>3739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4010" s="19" t="s">
        <v>285</v>
      </c>
    </row>
    <row ht="22.5" customHeight="1">
      <c s="3">
        <v>62</v>
      </c>
      <c s="3">
        <v>2706</v>
      </c>
      <c s="3" t="s">
        <v>1916</v>
      </c>
      <c s="3" t="s">
        <v>541</v>
      </c>
      <c s="3" t="s">
        <v>3739</v>
      </c>
      <c s="26" t="s">
        <v>1980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4011" s="19" t="s">
        <v>285</v>
      </c>
    </row>
    <row ht="22.5" customHeight="1">
      <c s="3">
        <v>62</v>
      </c>
      <c s="3">
        <v>2707</v>
      </c>
      <c s="3" t="s">
        <v>1916</v>
      </c>
      <c s="3" t="s">
        <v>541</v>
      </c>
      <c s="3" t="s">
        <v>3739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4012" s="19" t="s">
        <v>285</v>
      </c>
    </row>
    <row ht="22.5" customHeight="1">
      <c s="3">
        <v>62</v>
      </c>
      <c s="3">
        <v>2708</v>
      </c>
      <c s="3" t="s">
        <v>1916</v>
      </c>
      <c s="3" t="s">
        <v>541</v>
      </c>
      <c s="3" t="s">
        <v>3739</v>
      </c>
      <c s="26" t="s">
        <v>3743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013" s="19" t="s">
        <v>285</v>
      </c>
    </row>
    <row ht="22.5" customHeight="1">
      <c s="3">
        <v>62</v>
      </c>
      <c s="3">
        <v>2709</v>
      </c>
      <c s="3" t="s">
        <v>1916</v>
      </c>
      <c s="3" t="s">
        <v>541</v>
      </c>
      <c s="3" t="s">
        <v>3739</v>
      </c>
      <c s="26" t="s">
        <v>1985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8.8599999999999994</v>
      </c>
      <c s="29">
        <v>8.8599999999999994</v>
      </c>
      <c s="21">
        <v>124</v>
      </c>
      <c r="Q4014" s="19" t="s">
        <v>285</v>
      </c>
    </row>
    <row ht="22.5" customHeight="1">
      <c s="3">
        <v>62</v>
      </c>
      <c s="3">
        <v>2710</v>
      </c>
      <c s="3" t="s">
        <v>1916</v>
      </c>
      <c s="3" t="s">
        <v>541</v>
      </c>
      <c s="3" t="s">
        <v>3739</v>
      </c>
      <c s="26" t="s">
        <v>2368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1.9399999999999999</v>
      </c>
      <c s="29">
        <v>1.9399999999999999</v>
      </c>
      <c s="21">
        <v>27</v>
      </c>
      <c r="Q4015" s="19" t="s">
        <v>285</v>
      </c>
    </row>
    <row ht="22.5" customHeight="1">
      <c s="3">
        <v>62</v>
      </c>
      <c s="3">
        <v>2711</v>
      </c>
      <c s="3" t="s">
        <v>1916</v>
      </c>
      <c s="3" t="s">
        <v>541</v>
      </c>
      <c s="3" t="s">
        <v>3739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</v>
      </c>
      <c s="29">
        <v>124</v>
      </c>
      <c s="21">
        <v>1736</v>
      </c>
      <c r="Q4016" s="19" t="s">
        <v>285</v>
      </c>
    </row>
    <row ht="22.5" customHeight="1">
      <c s="3">
        <v>62</v>
      </c>
      <c s="3">
        <v>2712</v>
      </c>
      <c s="3" t="s">
        <v>1916</v>
      </c>
      <c s="3" t="s">
        <v>541</v>
      </c>
      <c s="3" t="s">
        <v>712</v>
      </c>
      <c s="26" t="s">
        <v>1924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4017" s="19" t="s">
        <v>285</v>
      </c>
    </row>
    <row ht="22.5" customHeight="1">
      <c s="3">
        <v>62</v>
      </c>
      <c s="3">
        <v>2713</v>
      </c>
      <c s="3" t="s">
        <v>1916</v>
      </c>
      <c s="3" t="s">
        <v>541</v>
      </c>
      <c s="3" t="s">
        <v>712</v>
      </c>
      <c s="26" t="s">
        <v>1925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9.5500000000000007</v>
      </c>
      <c s="29">
        <v>9.5500000000000007</v>
      </c>
      <c s="21">
        <v>133</v>
      </c>
      <c r="Q4018" s="19" t="s">
        <v>285</v>
      </c>
    </row>
    <row ht="22.5" customHeight="1">
      <c s="3">
        <v>62</v>
      </c>
      <c s="3">
        <v>2714</v>
      </c>
      <c s="3" t="s">
        <v>1916</v>
      </c>
      <c s="3" t="s">
        <v>541</v>
      </c>
      <c s="3" t="s">
        <v>712</v>
      </c>
      <c s="26" t="s">
        <v>1926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4.5800000000000001</v>
      </c>
      <c s="29">
        <v>4.5800000000000001</v>
      </c>
      <c s="21">
        <v>64</v>
      </c>
      <c r="Q4019" s="19" t="s">
        <v>285</v>
      </c>
    </row>
    <row ht="22.5" customHeight="1">
      <c s="3">
        <v>62</v>
      </c>
      <c s="3">
        <v>2715</v>
      </c>
      <c s="3" t="s">
        <v>1916</v>
      </c>
      <c s="3" t="s">
        <v>541</v>
      </c>
      <c s="3" t="s">
        <v>712</v>
      </c>
      <c s="26" t="s">
        <v>2738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4020" s="19" t="s">
        <v>285</v>
      </c>
    </row>
    <row ht="22.5" customHeight="1">
      <c s="3">
        <v>62</v>
      </c>
      <c s="3">
        <v>2716</v>
      </c>
      <c s="3" t="s">
        <v>1916</v>
      </c>
      <c s="3" t="s">
        <v>541</v>
      </c>
      <c s="3" t="s">
        <v>712</v>
      </c>
      <c s="26" t="s">
        <v>1365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1.3</v>
      </c>
      <c s="29">
        <v>1.3</v>
      </c>
      <c s="21">
        <v>18</v>
      </c>
      <c r="Q4021" s="19" t="s">
        <v>285</v>
      </c>
    </row>
    <row ht="22.5" customHeight="1">
      <c s="3">
        <v>62</v>
      </c>
      <c s="3">
        <v>2717</v>
      </c>
      <c s="3" t="s">
        <v>1916</v>
      </c>
      <c s="3" t="s">
        <v>541</v>
      </c>
      <c s="3" t="s">
        <v>712</v>
      </c>
      <c s="26" t="s">
        <v>1210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57</v>
      </c>
      <c s="29">
        <v>57</v>
      </c>
      <c s="21">
        <v>798</v>
      </c>
      <c r="Q4022" s="19" t="s">
        <v>285</v>
      </c>
    </row>
    <row ht="22.5" customHeight="1">
      <c s="3">
        <v>62</v>
      </c>
      <c s="3">
        <v>2718</v>
      </c>
      <c s="3" t="s">
        <v>1916</v>
      </c>
      <c s="3" t="s">
        <v>541</v>
      </c>
      <c s="3" t="s">
        <v>712</v>
      </c>
      <c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63</v>
      </c>
      <c s="29">
        <v>63</v>
      </c>
      <c s="21">
        <v>882</v>
      </c>
      <c r="Q4023" s="19" t="s">
        <v>285</v>
      </c>
    </row>
    <row ht="22.5" customHeight="1">
      <c s="3">
        <v>62</v>
      </c>
      <c s="3">
        <v>2719</v>
      </c>
      <c s="3" t="s">
        <v>1916</v>
      </c>
      <c s="3" t="s">
        <v>541</v>
      </c>
      <c s="3" t="s">
        <v>712</v>
      </c>
      <c s="26" t="s">
        <v>2742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4024" s="19" t="s">
        <v>285</v>
      </c>
    </row>
    <row ht="22.5" customHeight="1">
      <c s="3">
        <v>62</v>
      </c>
      <c s="3">
        <v>2720</v>
      </c>
      <c s="3" t="s">
        <v>1916</v>
      </c>
      <c s="3" t="s">
        <v>541</v>
      </c>
      <c s="3" t="s">
        <v>712</v>
      </c>
      <c s="26" t="s">
        <v>1931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280</v>
      </c>
      <c r="Q4025" s="19" t="s">
        <v>285</v>
      </c>
    </row>
    <row ht="22.5" customHeight="1">
      <c s="3">
        <v>62</v>
      </c>
      <c s="3">
        <v>2721</v>
      </c>
      <c s="3" t="s">
        <v>1916</v>
      </c>
      <c s="3" t="s">
        <v>541</v>
      </c>
      <c s="3" t="s">
        <v>712</v>
      </c>
      <c s="26" t="s">
        <v>897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2.5800000000000001</v>
      </c>
      <c s="29">
        <v>2.5800000000000001</v>
      </c>
      <c s="21">
        <v>36</v>
      </c>
      <c r="Q4026" s="19" t="s">
        <v>285</v>
      </c>
    </row>
    <row ht="22.5" customHeight="1">
      <c s="3">
        <v>62</v>
      </c>
      <c s="3">
        <v>2722</v>
      </c>
      <c s="3" t="s">
        <v>1916</v>
      </c>
      <c s="3" t="s">
        <v>541</v>
      </c>
      <c s="3" t="s">
        <v>712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4027" s="19" t="s">
        <v>285</v>
      </c>
    </row>
    <row ht="22.5" customHeight="1">
      <c s="3">
        <v>62</v>
      </c>
      <c s="3">
        <v>2723</v>
      </c>
      <c s="3" t="s">
        <v>1916</v>
      </c>
      <c s="3" t="s">
        <v>541</v>
      </c>
      <c s="3" t="s">
        <v>712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5.3399999999999999</v>
      </c>
      <c s="29">
        <v>5.3399999999999999</v>
      </c>
      <c s="21">
        <v>74</v>
      </c>
      <c r="Q4028" s="19" t="s">
        <v>285</v>
      </c>
    </row>
    <row ht="22.5" customHeight="1">
      <c s="3">
        <v>62</v>
      </c>
      <c s="3">
        <v>2724</v>
      </c>
      <c s="3" t="s">
        <v>1916</v>
      </c>
      <c s="3" t="s">
        <v>541</v>
      </c>
      <c s="3" t="s">
        <v>712</v>
      </c>
      <c s="26" t="s">
        <v>1110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029" s="19" t="s">
        <v>285</v>
      </c>
    </row>
    <row ht="22.5" customHeight="1">
      <c s="3">
        <v>62</v>
      </c>
      <c s="3">
        <v>2725</v>
      </c>
      <c s="3" t="s">
        <v>1916</v>
      </c>
      <c s="3" t="s">
        <v>541</v>
      </c>
      <c s="3" t="s">
        <v>712</v>
      </c>
      <c s="26" t="s">
        <v>1935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4030" s="19" t="s">
        <v>285</v>
      </c>
    </row>
    <row ht="22.5" customHeight="1">
      <c s="3">
        <v>62</v>
      </c>
      <c s="3">
        <v>2726</v>
      </c>
      <c s="3" t="s">
        <v>1916</v>
      </c>
      <c s="3" t="s">
        <v>541</v>
      </c>
      <c s="3" t="s">
        <v>712</v>
      </c>
      <c s="26" t="s">
        <v>1936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1.8400000000000001</v>
      </c>
      <c s="29">
        <v>1.8400000000000001</v>
      </c>
      <c s="21">
        <v>25</v>
      </c>
      <c r="Q4031" s="19" t="s">
        <v>285</v>
      </c>
    </row>
    <row ht="22.5" customHeight="1">
      <c s="3">
        <v>62</v>
      </c>
      <c s="3">
        <v>2727</v>
      </c>
      <c s="3" t="s">
        <v>1916</v>
      </c>
      <c s="3" t="s">
        <v>541</v>
      </c>
      <c s="3" t="s">
        <v>712</v>
      </c>
      <c s="26" t="s">
        <v>3682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6.9199999999999999</v>
      </c>
      <c s="29">
        <v>6.9199999999999999</v>
      </c>
      <c s="21">
        <v>96</v>
      </c>
      <c r="Q4032" s="19" t="s">
        <v>285</v>
      </c>
    </row>
    <row ht="22.5" customHeight="1">
      <c s="3">
        <v>62</v>
      </c>
      <c s="3">
        <v>2728</v>
      </c>
      <c s="3" t="s">
        <v>1916</v>
      </c>
      <c s="3" t="s">
        <v>541</v>
      </c>
      <c s="3" t="s">
        <v>712</v>
      </c>
      <c s="26" t="s">
        <v>3744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8.7100000000000009</v>
      </c>
      <c s="29">
        <v>8.7100000000000009</v>
      </c>
      <c s="21">
        <v>121</v>
      </c>
      <c r="Q4033" s="19" t="s">
        <v>285</v>
      </c>
    </row>
    <row ht="22.5" customHeight="1">
      <c s="3">
        <v>62</v>
      </c>
      <c s="3">
        <v>2729</v>
      </c>
      <c s="3" t="s">
        <v>1916</v>
      </c>
      <c s="3" t="s">
        <v>541</v>
      </c>
      <c s="3" t="s">
        <v>712</v>
      </c>
      <c s="26" t="s">
        <v>3745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1.6599999999999999</v>
      </c>
      <c s="29">
        <v>1.6599999999999999</v>
      </c>
      <c s="21">
        <v>23</v>
      </c>
      <c r="Q4034" s="19" t="s">
        <v>285</v>
      </c>
    </row>
    <row ht="22.5" customHeight="1">
      <c s="3">
        <v>62</v>
      </c>
      <c s="3">
        <v>2730</v>
      </c>
      <c s="3" t="s">
        <v>1916</v>
      </c>
      <c s="3" t="s">
        <v>541</v>
      </c>
      <c s="3" t="s">
        <v>712</v>
      </c>
      <c s="26" t="s">
        <v>3746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6.0999999999999996</v>
      </c>
      <c s="29">
        <v>6.0999999999999996</v>
      </c>
      <c s="21">
        <v>85</v>
      </c>
      <c r="Q4035" s="19" t="s">
        <v>285</v>
      </c>
    </row>
    <row ht="22.5" customHeight="1">
      <c s="3">
        <v>62</v>
      </c>
      <c s="3">
        <v>2731</v>
      </c>
      <c s="3" t="s">
        <v>1916</v>
      </c>
      <c s="3" t="s">
        <v>541</v>
      </c>
      <c s="3" t="s">
        <v>712</v>
      </c>
      <c s="26" t="s">
        <v>2864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4036" s="19" t="s">
        <v>285</v>
      </c>
    </row>
    <row ht="22.5" customHeight="1">
      <c s="3">
        <v>62</v>
      </c>
      <c s="3">
        <v>2732</v>
      </c>
      <c s="3" t="s">
        <v>1916</v>
      </c>
      <c s="3" t="s">
        <v>541</v>
      </c>
      <c s="3" t="s">
        <v>712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4037" s="19" t="s">
        <v>285</v>
      </c>
    </row>
    <row ht="22.5" customHeight="1">
      <c s="3">
        <v>62</v>
      </c>
      <c s="3">
        <v>2733</v>
      </c>
      <c s="3" t="s">
        <v>1916</v>
      </c>
      <c s="3" t="s">
        <v>541</v>
      </c>
      <c s="3" t="s">
        <v>712</v>
      </c>
      <c s="26" t="s">
        <v>3747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038" s="19" t="s">
        <v>285</v>
      </c>
    </row>
    <row ht="22.5" customHeight="1">
      <c s="3">
        <v>62</v>
      </c>
      <c s="3">
        <v>2734</v>
      </c>
      <c s="3" t="s">
        <v>1916</v>
      </c>
      <c s="3" t="s">
        <v>541</v>
      </c>
      <c s="3" t="s">
        <v>712</v>
      </c>
      <c s="26" t="s">
        <v>2233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6.2699999999999996</v>
      </c>
      <c s="29">
        <v>6.2699999999999996</v>
      </c>
      <c s="21">
        <v>87</v>
      </c>
      <c r="Q4039" s="19" t="s">
        <v>285</v>
      </c>
    </row>
    <row ht="22.5" customHeight="1">
      <c s="3">
        <v>62</v>
      </c>
      <c s="3">
        <v>2735</v>
      </c>
      <c s="3" t="s">
        <v>1916</v>
      </c>
      <c s="3" t="s">
        <v>541</v>
      </c>
      <c s="3" t="s">
        <v>712</v>
      </c>
      <c s="26" t="s">
        <v>2381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040" s="19" t="s">
        <v>285</v>
      </c>
    </row>
    <row ht="22.5" customHeight="1">
      <c s="3">
        <v>62</v>
      </c>
      <c s="3">
        <v>2736</v>
      </c>
      <c s="3" t="s">
        <v>1916</v>
      </c>
      <c s="3" t="s">
        <v>541</v>
      </c>
      <c s="3" t="s">
        <v>712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041" s="19" t="s">
        <v>285</v>
      </c>
    </row>
    <row ht="22.5" customHeight="1">
      <c s="3">
        <v>62</v>
      </c>
      <c s="3">
        <v>2737</v>
      </c>
      <c s="3" t="s">
        <v>1916</v>
      </c>
      <c s="3" t="s">
        <v>541</v>
      </c>
      <c s="3" t="s">
        <v>712</v>
      </c>
      <c s="26" t="s">
        <v>1347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7.1900000000000004</v>
      </c>
      <c s="29">
        <v>7.1900000000000004</v>
      </c>
      <c s="21">
        <v>100</v>
      </c>
      <c r="Q4042" s="19" t="s">
        <v>285</v>
      </c>
    </row>
    <row ht="22.5" customHeight="1">
      <c s="3">
        <v>62</v>
      </c>
      <c s="3">
        <v>2738</v>
      </c>
      <c s="3" t="s">
        <v>1916</v>
      </c>
      <c s="3" t="s">
        <v>541</v>
      </c>
      <c s="3" t="s">
        <v>712</v>
      </c>
      <c s="26" t="s">
        <v>1348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</v>
      </c>
      <c s="29">
        <v>1.3</v>
      </c>
      <c s="21">
        <v>18</v>
      </c>
      <c r="Q4043" s="19" t="s">
        <v>285</v>
      </c>
    </row>
    <row ht="22.5" customHeight="1">
      <c s="3">
        <v>62</v>
      </c>
      <c s="3">
        <v>2739</v>
      </c>
      <c s="3" t="s">
        <v>1916</v>
      </c>
      <c s="3" t="s">
        <v>541</v>
      </c>
      <c s="3" t="s">
        <v>712</v>
      </c>
      <c s="26" t="s">
        <v>2867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3.2000000000000002</v>
      </c>
      <c s="29">
        <v>3.2000000000000002</v>
      </c>
      <c s="21">
        <v>44</v>
      </c>
      <c r="Q4044" s="19" t="s">
        <v>285</v>
      </c>
    </row>
    <row ht="22.5" customHeight="1">
      <c s="3">
        <v>62</v>
      </c>
      <c s="3">
        <v>2740</v>
      </c>
      <c s="3" t="s">
        <v>1916</v>
      </c>
      <c s="3" t="s">
        <v>541</v>
      </c>
      <c s="3" t="s">
        <v>712</v>
      </c>
      <c s="26" t="s">
        <v>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1.6499999999999999</v>
      </c>
      <c s="29">
        <v>1.6499999999999999</v>
      </c>
      <c s="21">
        <v>23</v>
      </c>
      <c r="Q4045" s="19" t="s">
        <v>285</v>
      </c>
    </row>
    <row ht="22.5" customHeight="1">
      <c s="3">
        <v>62</v>
      </c>
      <c s="3">
        <v>2741</v>
      </c>
      <c s="3" t="s">
        <v>1916</v>
      </c>
      <c s="3" t="s">
        <v>541</v>
      </c>
      <c s="3" t="s">
        <v>712</v>
      </c>
      <c s="26" t="s">
        <v>2236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1.54</v>
      </c>
      <c s="29">
        <v>1.54</v>
      </c>
      <c s="21">
        <v>21</v>
      </c>
      <c r="Q4046" s="19" t="s">
        <v>285</v>
      </c>
    </row>
    <row ht="22.5" customHeight="1">
      <c s="3">
        <v>62</v>
      </c>
      <c s="3">
        <v>2742</v>
      </c>
      <c s="3" t="s">
        <v>1916</v>
      </c>
      <c s="3" t="s">
        <v>541</v>
      </c>
      <c s="3" t="s">
        <v>712</v>
      </c>
      <c s="26" t="s">
        <v>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047" s="19" t="s">
        <v>285</v>
      </c>
    </row>
    <row ht="22.5" customHeight="1">
      <c s="3">
        <v>62</v>
      </c>
      <c s="3">
        <v>2743</v>
      </c>
      <c s="3" t="s">
        <v>1916</v>
      </c>
      <c s="3" t="s">
        <v>541</v>
      </c>
      <c s="3" t="s">
        <v>712</v>
      </c>
      <c s="26" t="s">
        <v>1266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048" s="19" t="s">
        <v>285</v>
      </c>
    </row>
    <row ht="22.5" customHeight="1">
      <c s="3">
        <v>62</v>
      </c>
      <c s="3">
        <v>2744</v>
      </c>
      <c s="3" t="s">
        <v>1916</v>
      </c>
      <c s="3" t="s">
        <v>541</v>
      </c>
      <c s="3" t="s">
        <v>712</v>
      </c>
      <c s="26" t="s">
        <v>3290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1.27</v>
      </c>
      <c s="29">
        <v>1.27</v>
      </c>
      <c s="21">
        <v>17</v>
      </c>
      <c r="Q4049" s="19" t="s">
        <v>285</v>
      </c>
    </row>
    <row ht="22.5" customHeight="1">
      <c s="3">
        <v>62</v>
      </c>
      <c s="3">
        <v>2745</v>
      </c>
      <c s="3" t="s">
        <v>1916</v>
      </c>
      <c s="3" t="s">
        <v>541</v>
      </c>
      <c s="3" t="s">
        <v>712</v>
      </c>
      <c s="26" t="s">
        <v>1349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050" s="19" t="s">
        <v>285</v>
      </c>
    </row>
    <row ht="22.5" customHeight="1">
      <c s="3">
        <v>62</v>
      </c>
      <c s="3">
        <v>2746</v>
      </c>
      <c s="3" t="s">
        <v>1916</v>
      </c>
      <c s="3" t="s">
        <v>541</v>
      </c>
      <c s="3" t="s">
        <v>712</v>
      </c>
      <c s="26" t="s">
        <v>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4051" s="19" t="s">
        <v>285</v>
      </c>
    </row>
    <row ht="22.5" customHeight="1">
      <c s="3">
        <v>62</v>
      </c>
      <c s="3">
        <v>2747</v>
      </c>
      <c s="3" t="s">
        <v>1916</v>
      </c>
      <c s="3" t="s">
        <v>541</v>
      </c>
      <c s="3" t="s">
        <v>712</v>
      </c>
      <c s="26" t="s">
        <v>1352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0.34000000000000002</v>
      </c>
      <c s="29">
        <v>0.34000000000000002</v>
      </c>
      <c s="21">
        <v>4</v>
      </c>
      <c r="Q4052" s="19" t="s">
        <v>285</v>
      </c>
    </row>
    <row ht="22.5" customHeight="1">
      <c s="3">
        <v>62</v>
      </c>
      <c s="3">
        <v>2748</v>
      </c>
      <c s="3" t="s">
        <v>1916</v>
      </c>
      <c s="3" t="s">
        <v>541</v>
      </c>
      <c s="3" t="s">
        <v>712</v>
      </c>
      <c s="26" t="s">
        <v>2870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1.1799999999999999</v>
      </c>
      <c s="29">
        <v>1.1799999999999999</v>
      </c>
      <c s="21">
        <v>16</v>
      </c>
      <c r="Q4053" s="19" t="s">
        <v>285</v>
      </c>
    </row>
    <row ht="22.5" customHeight="1">
      <c s="3">
        <v>62</v>
      </c>
      <c s="3">
        <v>2749</v>
      </c>
      <c s="3" t="s">
        <v>1916</v>
      </c>
      <c s="3" t="s">
        <v>541</v>
      </c>
      <c s="3" t="s">
        <v>712</v>
      </c>
      <c s="26" t="s">
        <v>2871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2.3399999999999999</v>
      </c>
      <c s="29">
        <v>2.3399999999999999</v>
      </c>
      <c s="21">
        <v>32</v>
      </c>
      <c r="Q4054" s="19" t="s">
        <v>285</v>
      </c>
    </row>
    <row ht="22.5" customHeight="1">
      <c s="3">
        <v>62</v>
      </c>
      <c s="3">
        <v>2750</v>
      </c>
      <c s="3" t="s">
        <v>1916</v>
      </c>
      <c s="3" t="s">
        <v>541</v>
      </c>
      <c s="3" t="s">
        <v>712</v>
      </c>
      <c s="26" t="s">
        <v>3748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6.1699999999999999</v>
      </c>
      <c s="29">
        <v>6.1699999999999999</v>
      </c>
      <c s="21">
        <v>86</v>
      </c>
      <c r="Q4055" s="19" t="s">
        <v>285</v>
      </c>
    </row>
    <row ht="22.5" customHeight="1">
      <c s="3">
        <v>62</v>
      </c>
      <c s="3">
        <v>2751</v>
      </c>
      <c s="3" t="s">
        <v>1916</v>
      </c>
      <c s="3" t="s">
        <v>541</v>
      </c>
      <c s="3" t="s">
        <v>712</v>
      </c>
      <c s="26" t="s">
        <v>2748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4.9000000000000004</v>
      </c>
      <c s="29">
        <v>4.9000000000000004</v>
      </c>
      <c s="21">
        <v>68</v>
      </c>
      <c r="Q4056" s="19" t="s">
        <v>285</v>
      </c>
    </row>
    <row ht="22.5" customHeight="1">
      <c s="3">
        <v>62</v>
      </c>
      <c s="3">
        <v>2752</v>
      </c>
      <c s="3" t="s">
        <v>1916</v>
      </c>
      <c s="3" t="s">
        <v>541</v>
      </c>
      <c s="3" t="s">
        <v>1232</v>
      </c>
      <c s="26" t="s">
        <v>3096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1.45</v>
      </c>
      <c s="29">
        <v>1.45</v>
      </c>
      <c s="21">
        <v>20</v>
      </c>
      <c r="Q4057" s="19" t="s">
        <v>285</v>
      </c>
    </row>
    <row ht="22.5" customHeight="1">
      <c s="3">
        <v>62</v>
      </c>
      <c s="3">
        <v>2753</v>
      </c>
      <c s="3" t="s">
        <v>1916</v>
      </c>
      <c s="3" t="s">
        <v>541</v>
      </c>
      <c s="3" t="s">
        <v>1232</v>
      </c>
      <c s="26" t="s">
        <v>3097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3.3300000000000001</v>
      </c>
      <c s="29">
        <v>3.3300000000000001</v>
      </c>
      <c s="21">
        <v>46</v>
      </c>
      <c r="Q4058" s="19" t="s">
        <v>285</v>
      </c>
    </row>
    <row ht="22.5" customHeight="1">
      <c s="3">
        <v>62</v>
      </c>
      <c s="3">
        <v>2754</v>
      </c>
      <c s="3" t="s">
        <v>1916</v>
      </c>
      <c s="3" t="s">
        <v>541</v>
      </c>
      <c s="3" t="s">
        <v>1232</v>
      </c>
      <c s="26" t="s">
        <v>3749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4059" s="19" t="s">
        <v>285</v>
      </c>
    </row>
    <row ht="22.5" customHeight="1">
      <c s="3">
        <v>62</v>
      </c>
      <c s="3">
        <v>2755</v>
      </c>
      <c s="3" t="s">
        <v>1916</v>
      </c>
      <c s="3" t="s">
        <v>541</v>
      </c>
      <c s="3" t="s">
        <v>1232</v>
      </c>
      <c s="26" t="s">
        <v>2755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4060" s="19" t="s">
        <v>285</v>
      </c>
    </row>
    <row ht="22.5" customHeight="1">
      <c s="3">
        <v>62</v>
      </c>
      <c s="3">
        <v>2756</v>
      </c>
      <c s="3" t="s">
        <v>1916</v>
      </c>
      <c s="3" t="s">
        <v>541</v>
      </c>
      <c s="3" t="s">
        <v>1232</v>
      </c>
      <c s="26" t="s">
        <v>3750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204</v>
      </c>
      <c s="29">
        <v>204</v>
      </c>
      <c s="21">
        <v>2856</v>
      </c>
      <c r="Q4061" s="19" t="s">
        <v>285</v>
      </c>
    </row>
    <row ht="22.5" customHeight="1">
      <c s="3">
        <v>62</v>
      </c>
      <c s="3">
        <v>2757</v>
      </c>
      <c s="3" t="s">
        <v>1916</v>
      </c>
      <c s="3" t="s">
        <v>541</v>
      </c>
      <c s="3" t="s">
        <v>1232</v>
      </c>
      <c s="26" t="s">
        <v>3303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140</v>
      </c>
      <c s="29">
        <v>140</v>
      </c>
      <c s="21">
        <v>1960</v>
      </c>
      <c r="Q4062" s="19" t="s">
        <v>285</v>
      </c>
    </row>
    <row ht="22.5" customHeight="1">
      <c s="3">
        <v>62</v>
      </c>
      <c s="3">
        <v>2758</v>
      </c>
      <c s="3" t="s">
        <v>1916</v>
      </c>
      <c s="3" t="s">
        <v>541</v>
      </c>
      <c s="3" t="s">
        <v>1232</v>
      </c>
      <c s="26" t="s">
        <v>3751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4.3099999999999996</v>
      </c>
      <c s="29">
        <v>4.3099999999999996</v>
      </c>
      <c s="21">
        <v>60</v>
      </c>
      <c r="Q4063" s="19" t="s">
        <v>285</v>
      </c>
    </row>
    <row ht="22.5" customHeight="1">
      <c s="3">
        <v>62</v>
      </c>
      <c s="3">
        <v>2759</v>
      </c>
      <c s="3" t="s">
        <v>1916</v>
      </c>
      <c s="3" t="s">
        <v>541</v>
      </c>
      <c s="3" t="s">
        <v>1232</v>
      </c>
      <c s="26" t="s">
        <v>3752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3.6400000000000001</v>
      </c>
      <c s="29">
        <v>3.6400000000000001</v>
      </c>
      <c s="21">
        <v>50</v>
      </c>
      <c r="Q4064" s="19" t="s">
        <v>285</v>
      </c>
    </row>
    <row ht="22.5" customHeight="1">
      <c s="3">
        <v>62</v>
      </c>
      <c s="3">
        <v>2760</v>
      </c>
      <c s="3" t="s">
        <v>1916</v>
      </c>
      <c s="3" t="s">
        <v>541</v>
      </c>
      <c s="3" t="s">
        <v>1232</v>
      </c>
      <c s="26" t="s">
        <v>1940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34</v>
      </c>
      <c s="29">
        <v>34</v>
      </c>
      <c s="21">
        <v>476</v>
      </c>
      <c r="Q4065" s="19" t="s">
        <v>285</v>
      </c>
    </row>
    <row ht="22.5" customHeight="1">
      <c s="3">
        <v>62</v>
      </c>
      <c s="3">
        <v>2761</v>
      </c>
      <c s="3" t="s">
        <v>1916</v>
      </c>
      <c s="3" t="s">
        <v>541</v>
      </c>
      <c s="3" t="s">
        <v>1232</v>
      </c>
      <c s="26" t="s">
        <v>3753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066" s="19" t="s">
        <v>285</v>
      </c>
    </row>
    <row ht="22.5" customHeight="1">
      <c s="3">
        <v>62</v>
      </c>
      <c s="3">
        <v>2762</v>
      </c>
      <c s="3" t="s">
        <v>1916</v>
      </c>
      <c s="3" t="s">
        <v>541</v>
      </c>
      <c s="3" t="s">
        <v>1232</v>
      </c>
      <c s="26" t="s">
        <v>1941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4067" s="19" t="s">
        <v>285</v>
      </c>
    </row>
    <row ht="22.5" customHeight="1">
      <c s="3">
        <v>62</v>
      </c>
      <c s="3">
        <v>2763</v>
      </c>
      <c s="3" t="s">
        <v>1916</v>
      </c>
      <c s="3" t="s">
        <v>541</v>
      </c>
      <c s="3" t="s">
        <v>1232</v>
      </c>
      <c s="26" t="s">
        <v>2877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4068" s="19" t="s">
        <v>285</v>
      </c>
    </row>
    <row ht="22.5" customHeight="1">
      <c s="3">
        <v>62</v>
      </c>
      <c s="3">
        <v>2764</v>
      </c>
      <c s="3" t="s">
        <v>1916</v>
      </c>
      <c s="3" t="s">
        <v>541</v>
      </c>
      <c s="3" t="s">
        <v>1232</v>
      </c>
      <c s="26" t="s">
        <v>2878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069" s="19" t="s">
        <v>285</v>
      </c>
    </row>
    <row ht="22.5" customHeight="1">
      <c s="3">
        <v>62</v>
      </c>
      <c s="3">
        <v>2765</v>
      </c>
      <c s="3" t="s">
        <v>1916</v>
      </c>
      <c s="3" t="s">
        <v>541</v>
      </c>
      <c s="3" t="s">
        <v>1232</v>
      </c>
      <c s="26" t="s">
        <v>709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4070" s="19" t="s">
        <v>285</v>
      </c>
    </row>
    <row ht="22.5" customHeight="1">
      <c s="3">
        <v>62</v>
      </c>
      <c s="3">
        <v>2766</v>
      </c>
      <c s="3" t="s">
        <v>1916</v>
      </c>
      <c s="3" t="s">
        <v>541</v>
      </c>
      <c s="3" t="s">
        <v>1232</v>
      </c>
      <c s="26" t="s">
        <v>3109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4.9400000000000004</v>
      </c>
      <c s="29">
        <v>4.9400000000000004</v>
      </c>
      <c s="21">
        <v>69</v>
      </c>
      <c r="Q4071" s="19" t="s">
        <v>285</v>
      </c>
    </row>
    <row ht="22.5" customHeight="1">
      <c s="3">
        <v>62</v>
      </c>
      <c s="3">
        <v>2767</v>
      </c>
      <c s="3" t="s">
        <v>1916</v>
      </c>
      <c s="3" t="s">
        <v>541</v>
      </c>
      <c s="3" t="s">
        <v>1232</v>
      </c>
      <c s="26" t="s">
        <v>2880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9.5999999999999996</v>
      </c>
      <c s="29">
        <v>9.5999999999999996</v>
      </c>
      <c s="21">
        <v>134</v>
      </c>
      <c r="Q4072" s="19" t="s">
        <v>285</v>
      </c>
    </row>
    <row ht="22.5" customHeight="1">
      <c s="3">
        <v>62</v>
      </c>
      <c s="3">
        <v>2768</v>
      </c>
      <c s="3" t="s">
        <v>1916</v>
      </c>
      <c s="3" t="s">
        <v>541</v>
      </c>
      <c s="3" t="s">
        <v>1232</v>
      </c>
      <c s="26" t="s">
        <v>2394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073" s="19" t="s">
        <v>285</v>
      </c>
    </row>
    <row ht="22.5" customHeight="1">
      <c s="3">
        <v>62</v>
      </c>
      <c s="3">
        <v>2769</v>
      </c>
      <c s="3" t="s">
        <v>1916</v>
      </c>
      <c s="3" t="s">
        <v>541</v>
      </c>
      <c s="3" t="s">
        <v>1232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1.1499999999999999</v>
      </c>
      <c s="29">
        <v>1.1499999999999999</v>
      </c>
      <c s="21">
        <v>16</v>
      </c>
      <c r="Q4074" s="19" t="s">
        <v>285</v>
      </c>
    </row>
    <row ht="22.5" customHeight="1">
      <c s="3">
        <v>62</v>
      </c>
      <c s="3">
        <v>2770</v>
      </c>
      <c s="3" t="s">
        <v>1916</v>
      </c>
      <c s="3" t="s">
        <v>541</v>
      </c>
      <c s="3" t="s">
        <v>1232</v>
      </c>
      <c s="26" t="s">
        <v>2397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075" s="19" t="s">
        <v>285</v>
      </c>
    </row>
    <row ht="22.5" customHeight="1">
      <c s="3">
        <v>62</v>
      </c>
      <c s="3">
        <v>2771</v>
      </c>
      <c s="3" t="s">
        <v>1916</v>
      </c>
      <c s="3" t="s">
        <v>541</v>
      </c>
      <c s="3" t="s">
        <v>1232</v>
      </c>
      <c s="26" t="s">
        <v>3754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076" s="19" t="s">
        <v>285</v>
      </c>
    </row>
    <row ht="22.5" customHeight="1">
      <c s="3">
        <v>62</v>
      </c>
      <c s="3">
        <v>2772</v>
      </c>
      <c s="3" t="s">
        <v>1916</v>
      </c>
      <c s="3" t="s">
        <v>541</v>
      </c>
      <c s="3" t="s">
        <v>1232</v>
      </c>
      <c s="26" t="s">
        <v>2764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4.5899999999999999</v>
      </c>
      <c s="29">
        <v>4.5899999999999999</v>
      </c>
      <c s="21">
        <v>64</v>
      </c>
      <c r="Q4077" s="19" t="s">
        <v>285</v>
      </c>
    </row>
    <row ht="22.5" customHeight="1">
      <c s="3">
        <v>62</v>
      </c>
      <c s="3">
        <v>2773</v>
      </c>
      <c s="3" t="s">
        <v>1916</v>
      </c>
      <c s="3" t="s">
        <v>541</v>
      </c>
      <c s="3" t="s">
        <v>1232</v>
      </c>
      <c s="26" t="s">
        <v>3316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1.4299999999999999</v>
      </c>
      <c s="29">
        <v>1.4299999999999999</v>
      </c>
      <c s="21">
        <v>20</v>
      </c>
      <c r="Q4078" s="19" t="s">
        <v>285</v>
      </c>
    </row>
    <row ht="22.5" customHeight="1">
      <c s="3">
        <v>62</v>
      </c>
      <c s="3">
        <v>2774</v>
      </c>
      <c s="3" t="s">
        <v>1916</v>
      </c>
      <c s="3" t="s">
        <v>541</v>
      </c>
      <c s="3" t="s">
        <v>1232</v>
      </c>
      <c s="26" t="s">
        <v>2765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4079" s="19" t="s">
        <v>285</v>
      </c>
    </row>
    <row ht="22.5" customHeight="1">
      <c s="3">
        <v>62</v>
      </c>
      <c s="3">
        <v>2775</v>
      </c>
      <c s="3" t="s">
        <v>1916</v>
      </c>
      <c s="3" t="s">
        <v>541</v>
      </c>
      <c s="3" t="s">
        <v>1232</v>
      </c>
      <c s="26" t="s">
        <v>2889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080" s="19" t="s">
        <v>285</v>
      </c>
    </row>
    <row ht="22.5" customHeight="1">
      <c s="3">
        <v>62</v>
      </c>
      <c s="3">
        <v>2776</v>
      </c>
      <c s="3" t="s">
        <v>1916</v>
      </c>
      <c s="3" t="s">
        <v>541</v>
      </c>
      <c s="3" t="s">
        <v>1232</v>
      </c>
      <c s="26" t="s">
        <v>2766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4081" s="19" t="s">
        <v>285</v>
      </c>
    </row>
    <row ht="22.5" customHeight="1">
      <c s="3">
        <v>62</v>
      </c>
      <c s="3">
        <v>2777</v>
      </c>
      <c s="3" t="s">
        <v>1916</v>
      </c>
      <c s="3" t="s">
        <v>541</v>
      </c>
      <c s="3" t="s">
        <v>1232</v>
      </c>
      <c s="26" t="s">
        <v>693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4082" s="19" t="s">
        <v>285</v>
      </c>
    </row>
    <row ht="22.5" customHeight="1">
      <c s="3">
        <v>62</v>
      </c>
      <c s="3">
        <v>2778</v>
      </c>
      <c s="3" t="s">
        <v>1916</v>
      </c>
      <c s="3" t="s">
        <v>541</v>
      </c>
      <c s="3" t="s">
        <v>1232</v>
      </c>
      <c s="26" t="s">
        <v>1168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4083" s="19" t="s">
        <v>285</v>
      </c>
    </row>
    <row ht="22.5" customHeight="1">
      <c s="3">
        <v>62</v>
      </c>
      <c s="3">
        <v>2779</v>
      </c>
      <c s="3" t="s">
        <v>1916</v>
      </c>
      <c s="3" t="s">
        <v>541</v>
      </c>
      <c s="3" t="s">
        <v>1232</v>
      </c>
      <c s="26" t="s">
        <v>3116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084" s="19" t="s">
        <v>285</v>
      </c>
    </row>
    <row ht="22.5" customHeight="1">
      <c s="3">
        <v>62</v>
      </c>
      <c s="3">
        <v>2780</v>
      </c>
      <c s="3" t="s">
        <v>1916</v>
      </c>
      <c s="3" t="s">
        <v>541</v>
      </c>
      <c s="3" t="s">
        <v>1232</v>
      </c>
      <c s="26" t="s">
        <v>1375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085" s="19" t="s">
        <v>285</v>
      </c>
    </row>
    <row ht="22.5" customHeight="1">
      <c s="3">
        <v>62</v>
      </c>
      <c s="3">
        <v>2781</v>
      </c>
      <c s="3" t="s">
        <v>1916</v>
      </c>
      <c s="3" t="s">
        <v>541</v>
      </c>
      <c s="3" t="s">
        <v>1232</v>
      </c>
      <c s="26" t="s">
        <v>2772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180</v>
      </c>
      <c s="29">
        <v>180</v>
      </c>
      <c s="21">
        <v>2520</v>
      </c>
      <c r="Q4086" s="19" t="s">
        <v>285</v>
      </c>
    </row>
    <row ht="22.5" customHeight="1">
      <c s="3">
        <v>62</v>
      </c>
      <c s="3">
        <v>2782</v>
      </c>
      <c s="3" t="s">
        <v>1916</v>
      </c>
      <c s="3" t="s">
        <v>541</v>
      </c>
      <c s="3" t="s">
        <v>1232</v>
      </c>
      <c s="26" t="s">
        <v>1193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4087" s="19" t="s">
        <v>285</v>
      </c>
    </row>
    <row ht="22.5" customHeight="1">
      <c s="3">
        <v>62</v>
      </c>
      <c s="3">
        <v>2783</v>
      </c>
      <c s="3" t="s">
        <v>1916</v>
      </c>
      <c s="3" t="s">
        <v>541</v>
      </c>
      <c s="3" t="s">
        <v>1232</v>
      </c>
      <c s="26" t="s">
        <v>3755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201</v>
      </c>
      <c s="29">
        <v>201</v>
      </c>
      <c s="21">
        <v>2814</v>
      </c>
      <c r="Q4088" s="19" t="s">
        <v>285</v>
      </c>
    </row>
    <row ht="22.5" customHeight="1">
      <c s="3">
        <v>62</v>
      </c>
      <c s="3">
        <v>2784</v>
      </c>
      <c s="3" t="s">
        <v>1916</v>
      </c>
      <c s="3" t="s">
        <v>541</v>
      </c>
      <c s="3" t="s">
        <v>1232</v>
      </c>
      <c s="26" t="s">
        <v>1366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131</v>
      </c>
      <c s="29">
        <v>131</v>
      </c>
      <c s="21">
        <v>1834</v>
      </c>
      <c r="Q4089" s="19" t="s">
        <v>285</v>
      </c>
    </row>
    <row ht="22.5" customHeight="1">
      <c s="3">
        <v>62</v>
      </c>
      <c s="3">
        <v>2785</v>
      </c>
      <c s="3" t="s">
        <v>1916</v>
      </c>
      <c s="3" t="s">
        <v>541</v>
      </c>
      <c s="3" t="s">
        <v>1232</v>
      </c>
      <c s="26" t="s">
        <v>1367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2.3199999999999998</v>
      </c>
      <c s="29">
        <v>2.3199999999999998</v>
      </c>
      <c s="21">
        <v>32</v>
      </c>
      <c r="Q4090" s="19" t="s">
        <v>285</v>
      </c>
    </row>
    <row ht="22.5" customHeight="1">
      <c s="3">
        <v>62</v>
      </c>
      <c s="3">
        <v>2786</v>
      </c>
      <c s="3" t="s">
        <v>1916</v>
      </c>
      <c s="3" t="s">
        <v>541</v>
      </c>
      <c s="3" t="s">
        <v>1232</v>
      </c>
      <c s="26" t="s">
        <v>3756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24</v>
      </c>
      <c s="29">
        <v>24</v>
      </c>
      <c s="21">
        <v>336</v>
      </c>
      <c r="Q4091" s="19" t="s">
        <v>285</v>
      </c>
    </row>
    <row ht="22.5" customHeight="1">
      <c s="3">
        <v>62</v>
      </c>
      <c s="3">
        <v>2787</v>
      </c>
      <c s="3" t="s">
        <v>1916</v>
      </c>
      <c s="3" t="s">
        <v>541</v>
      </c>
      <c s="3" t="s">
        <v>1232</v>
      </c>
      <c s="26" t="s">
        <v>3757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4092" s="19" t="s">
        <v>285</v>
      </c>
    </row>
    <row ht="22.5" customHeight="1">
      <c s="3">
        <v>62</v>
      </c>
      <c s="3">
        <v>2788</v>
      </c>
      <c s="3" t="s">
        <v>1916</v>
      </c>
      <c s="3" t="s">
        <v>541</v>
      </c>
      <c s="3" t="s">
        <v>1232</v>
      </c>
      <c s="26" t="s">
        <v>3758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274</v>
      </c>
      <c s="29">
        <v>274</v>
      </c>
      <c s="21">
        <v>3836</v>
      </c>
      <c r="Q4093" s="19" t="s">
        <v>285</v>
      </c>
    </row>
    <row ht="22.5" customHeight="1">
      <c s="3">
        <v>62</v>
      </c>
      <c s="3">
        <v>2789</v>
      </c>
      <c s="3" t="s">
        <v>1916</v>
      </c>
      <c s="3" t="s">
        <v>541</v>
      </c>
      <c s="3" t="s">
        <v>1232</v>
      </c>
      <c s="26" t="s">
        <v>3759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094" s="19" t="s">
        <v>285</v>
      </c>
    </row>
    <row ht="22.5" customHeight="1">
      <c s="3">
        <v>62</v>
      </c>
      <c s="3">
        <v>2790</v>
      </c>
      <c s="3" t="s">
        <v>1916</v>
      </c>
      <c s="3" t="s">
        <v>541</v>
      </c>
      <c s="3" t="s">
        <v>1232</v>
      </c>
      <c s="26" t="s">
        <v>3760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0.53000000000000003</v>
      </c>
      <c s="29">
        <v>0.53000000000000003</v>
      </c>
      <c s="21">
        <v>7</v>
      </c>
      <c r="Q4095" s="19" t="s">
        <v>285</v>
      </c>
    </row>
    <row ht="22.5" customHeight="1">
      <c s="3">
        <v>62</v>
      </c>
      <c s="3">
        <v>2791</v>
      </c>
      <c s="3" t="s">
        <v>1916</v>
      </c>
      <c s="3" t="s">
        <v>541</v>
      </c>
      <c s="3" t="s">
        <v>1232</v>
      </c>
      <c s="26" t="s">
        <v>1795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096" s="19" t="s">
        <v>285</v>
      </c>
    </row>
    <row ht="22.5" customHeight="1">
      <c s="3">
        <v>62</v>
      </c>
      <c s="3">
        <v>2792</v>
      </c>
      <c s="3" t="s">
        <v>1916</v>
      </c>
      <c s="3" t="s">
        <v>541</v>
      </c>
      <c s="3" t="s">
        <v>1232</v>
      </c>
      <c s="26" t="s">
        <v>2409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0.29999999999999999</v>
      </c>
      <c s="29">
        <v>0.29999999999999999</v>
      </c>
      <c s="21">
        <v>4</v>
      </c>
      <c r="Q4097" s="19" t="s">
        <v>285</v>
      </c>
    </row>
    <row ht="22.5" customHeight="1">
      <c s="3">
        <v>62</v>
      </c>
      <c s="3">
        <v>2793</v>
      </c>
      <c s="3" t="s">
        <v>1916</v>
      </c>
      <c s="3" t="s">
        <v>541</v>
      </c>
      <c s="3" t="s">
        <v>1232</v>
      </c>
      <c s="26" t="s">
        <v>3761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098" s="19" t="s">
        <v>285</v>
      </c>
    </row>
    <row ht="22.5" customHeight="1">
      <c s="3">
        <v>62</v>
      </c>
      <c s="3">
        <v>2794</v>
      </c>
      <c s="3" t="s">
        <v>1916</v>
      </c>
      <c s="3" t="s">
        <v>541</v>
      </c>
      <c s="3" t="s">
        <v>3762</v>
      </c>
      <c s="26" t="s">
        <v>3763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6.3700000000000001</v>
      </c>
      <c s="29">
        <v>6.3700000000000001</v>
      </c>
      <c s="21">
        <v>89</v>
      </c>
      <c r="Q4099" s="19" t="s">
        <v>285</v>
      </c>
    </row>
    <row ht="22.5" customHeight="1">
      <c s="3">
        <v>62</v>
      </c>
      <c s="3">
        <v>2795</v>
      </c>
      <c s="3" t="s">
        <v>1916</v>
      </c>
      <c s="3" t="s">
        <v>541</v>
      </c>
      <c s="3" t="s">
        <v>3762</v>
      </c>
      <c s="26" t="s">
        <v>2253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4100" s="19" t="s">
        <v>285</v>
      </c>
    </row>
    <row ht="22.5" customHeight="1">
      <c s="3">
        <v>62</v>
      </c>
      <c s="3">
        <v>2796</v>
      </c>
      <c s="3" t="s">
        <v>1916</v>
      </c>
      <c s="3" t="s">
        <v>541</v>
      </c>
      <c s="3" t="s">
        <v>3762</v>
      </c>
      <c s="26" t="s">
        <v>1194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4101" s="19" t="s">
        <v>285</v>
      </c>
    </row>
    <row ht="22.5" customHeight="1">
      <c s="3">
        <v>62</v>
      </c>
      <c s="3">
        <v>2797</v>
      </c>
      <c s="3" t="s">
        <v>1916</v>
      </c>
      <c s="3" t="s">
        <v>541</v>
      </c>
      <c s="3" t="s">
        <v>3762</v>
      </c>
      <c s="26" t="s">
        <v>3764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4102" s="19" t="s">
        <v>285</v>
      </c>
    </row>
    <row ht="22.5" customHeight="1">
      <c s="3">
        <v>62</v>
      </c>
      <c s="3">
        <v>2798</v>
      </c>
      <c s="3" t="s">
        <v>1916</v>
      </c>
      <c s="3" t="s">
        <v>541</v>
      </c>
      <c s="3" t="s">
        <v>3762</v>
      </c>
      <c s="26" t="s">
        <v>1388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4.8099999999999996</v>
      </c>
      <c s="29">
        <v>4.8099999999999996</v>
      </c>
      <c s="21">
        <v>67</v>
      </c>
      <c r="Q4103" s="19" t="s">
        <v>285</v>
      </c>
    </row>
    <row ht="22.5" customHeight="1">
      <c s="3">
        <v>62</v>
      </c>
      <c s="3">
        <v>2799</v>
      </c>
      <c s="3" t="s">
        <v>1916</v>
      </c>
      <c s="3" t="s">
        <v>541</v>
      </c>
      <c s="3" t="s">
        <v>3762</v>
      </c>
      <c s="26" t="s">
        <v>3765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1.6100000000000001</v>
      </c>
      <c s="29">
        <v>1.6100000000000001</v>
      </c>
      <c s="21">
        <v>22</v>
      </c>
      <c r="Q4104" s="19" t="s">
        <v>285</v>
      </c>
    </row>
    <row ht="22.5" customHeight="1">
      <c s="3">
        <v>62</v>
      </c>
      <c s="3">
        <v>2800</v>
      </c>
      <c s="3" t="s">
        <v>1916</v>
      </c>
      <c s="3" t="s">
        <v>541</v>
      </c>
      <c s="3" t="s">
        <v>3762</v>
      </c>
      <c s="26" t="s">
        <v>2262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105" s="19" t="s">
        <v>285</v>
      </c>
    </row>
    <row ht="22.5" customHeight="1">
      <c s="3">
        <v>62</v>
      </c>
      <c s="3">
        <v>2801</v>
      </c>
      <c s="3" t="s">
        <v>1916</v>
      </c>
      <c s="3" t="s">
        <v>541</v>
      </c>
      <c s="3" t="s">
        <v>3762</v>
      </c>
      <c s="26" t="s">
        <v>3700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6.54</v>
      </c>
      <c s="29">
        <v>6.54</v>
      </c>
      <c s="21">
        <v>91</v>
      </c>
      <c r="Q4106" s="19" t="s">
        <v>285</v>
      </c>
    </row>
    <row ht="22.5" customHeight="1">
      <c s="3">
        <v>62</v>
      </c>
      <c s="3">
        <v>2802</v>
      </c>
      <c s="3" t="s">
        <v>1916</v>
      </c>
      <c s="3" t="s">
        <v>541</v>
      </c>
      <c s="3" t="s">
        <v>3762</v>
      </c>
      <c s="26" t="s">
        <v>2432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4107" s="19" t="s">
        <v>285</v>
      </c>
    </row>
    <row ht="22.5" customHeight="1">
      <c s="3">
        <v>62</v>
      </c>
      <c s="3">
        <v>2803</v>
      </c>
      <c s="3" t="s">
        <v>1916</v>
      </c>
      <c s="3" t="s">
        <v>541</v>
      </c>
      <c s="3" t="s">
        <v>3762</v>
      </c>
      <c s="26" t="s">
        <v>2433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4108" s="19" t="s">
        <v>285</v>
      </c>
    </row>
    <row ht="22.5" customHeight="1">
      <c s="3">
        <v>62</v>
      </c>
      <c s="3">
        <v>2804</v>
      </c>
      <c s="3" t="s">
        <v>1916</v>
      </c>
      <c s="3" t="s">
        <v>541</v>
      </c>
      <c s="3" t="s">
        <v>3762</v>
      </c>
      <c s="26" t="s">
        <v>3766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4109" s="19" t="s">
        <v>285</v>
      </c>
    </row>
    <row ht="22.5" customHeight="1">
      <c s="3">
        <v>62</v>
      </c>
      <c s="3">
        <v>2805</v>
      </c>
      <c s="3" t="s">
        <v>1916</v>
      </c>
      <c s="3" t="s">
        <v>541</v>
      </c>
      <c s="3" t="s">
        <v>3762</v>
      </c>
      <c s="26" t="s">
        <v>2792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110" s="19" t="s">
        <v>285</v>
      </c>
    </row>
    <row ht="22.5" customHeight="1">
      <c s="3">
        <v>62</v>
      </c>
      <c s="3">
        <v>2806</v>
      </c>
      <c s="3" t="s">
        <v>1916</v>
      </c>
      <c s="3" t="s">
        <v>541</v>
      </c>
      <c s="3" t="s">
        <v>3762</v>
      </c>
      <c s="26" t="s">
        <v>3767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5.3399999999999999</v>
      </c>
      <c s="29">
        <v>5.3399999999999999</v>
      </c>
      <c s="21">
        <v>74</v>
      </c>
      <c r="Q4111" s="19" t="s">
        <v>285</v>
      </c>
    </row>
    <row ht="22.5" customHeight="1">
      <c s="3">
        <v>62</v>
      </c>
      <c s="3">
        <v>2807</v>
      </c>
      <c s="3" t="s">
        <v>1916</v>
      </c>
      <c s="3" t="s">
        <v>541</v>
      </c>
      <c s="3" t="s">
        <v>3762</v>
      </c>
      <c s="26" t="s">
        <v>2267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112" s="19" t="s">
        <v>285</v>
      </c>
    </row>
    <row ht="22.5" customHeight="1">
      <c s="3">
        <v>62</v>
      </c>
      <c s="3">
        <v>2808</v>
      </c>
      <c s="3" t="s">
        <v>1916</v>
      </c>
      <c s="3" t="s">
        <v>541</v>
      </c>
      <c s="3" t="s">
        <v>3762</v>
      </c>
      <c s="26" t="s">
        <v>3768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4113" s="19" t="s">
        <v>285</v>
      </c>
    </row>
    <row ht="22.5" customHeight="1">
      <c s="3">
        <v>62</v>
      </c>
      <c s="3">
        <v>2809</v>
      </c>
      <c s="3" t="s">
        <v>1916</v>
      </c>
      <c s="3" t="s">
        <v>541</v>
      </c>
      <c s="3" t="s">
        <v>3762</v>
      </c>
      <c s="26" t="s">
        <v>3769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4114" s="19" t="s">
        <v>285</v>
      </c>
    </row>
    <row ht="22.5" customHeight="1">
      <c s="3">
        <v>62</v>
      </c>
      <c s="3">
        <v>2810</v>
      </c>
      <c s="3" t="s">
        <v>1916</v>
      </c>
      <c s="3" t="s">
        <v>541</v>
      </c>
      <c s="3" t="s">
        <v>1080</v>
      </c>
      <c s="26" t="s">
        <v>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115" s="19" t="s">
        <v>285</v>
      </c>
    </row>
    <row ht="22.5" customHeight="1">
      <c s="3">
        <v>62</v>
      </c>
      <c s="3">
        <v>2811</v>
      </c>
      <c s="3" t="s">
        <v>1916</v>
      </c>
      <c s="3" t="s">
        <v>541</v>
      </c>
      <c s="3" t="s">
        <v>1080</v>
      </c>
      <c s="26" t="s">
        <v>3348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116" s="19" t="s">
        <v>285</v>
      </c>
    </row>
    <row ht="22.5" customHeight="1">
      <c s="3">
        <v>62</v>
      </c>
      <c s="3">
        <v>2812</v>
      </c>
      <c s="3" t="s">
        <v>1916</v>
      </c>
      <c s="3" t="s">
        <v>541</v>
      </c>
      <c s="3" t="s">
        <v>1080</v>
      </c>
      <c s="26" t="s">
        <v>2910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4117" s="19" t="s">
        <v>285</v>
      </c>
    </row>
    <row ht="22.5" customHeight="1">
      <c s="3">
        <v>62</v>
      </c>
      <c s="3">
        <v>2813</v>
      </c>
      <c s="3" t="s">
        <v>1916</v>
      </c>
      <c s="3" t="s">
        <v>541</v>
      </c>
      <c s="3" t="s">
        <v>1080</v>
      </c>
      <c s="26" t="s">
        <v>3713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4118" s="19" t="s">
        <v>285</v>
      </c>
    </row>
    <row ht="22.5" customHeight="1">
      <c s="3">
        <v>62</v>
      </c>
      <c s="3">
        <v>2814</v>
      </c>
      <c s="3" t="s">
        <v>1916</v>
      </c>
      <c s="3" t="s">
        <v>541</v>
      </c>
      <c s="3" t="s">
        <v>1080</v>
      </c>
      <c s="26" t="s">
        <v>3770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119" s="19" t="s">
        <v>285</v>
      </c>
    </row>
    <row ht="22.5" customHeight="1">
      <c s="3">
        <v>62</v>
      </c>
      <c s="3">
        <v>2815</v>
      </c>
      <c s="3" t="s">
        <v>1916</v>
      </c>
      <c s="3" t="s">
        <v>541</v>
      </c>
      <c s="3" t="s">
        <v>1080</v>
      </c>
      <c s="26" t="s">
        <v>3714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120" s="19" t="s">
        <v>285</v>
      </c>
    </row>
    <row ht="22.5" customHeight="1">
      <c s="3">
        <v>62</v>
      </c>
      <c s="3">
        <v>2816</v>
      </c>
      <c s="3" t="s">
        <v>1916</v>
      </c>
      <c s="3" t="s">
        <v>541</v>
      </c>
      <c s="3" t="s">
        <v>1080</v>
      </c>
      <c s="26" t="s">
        <v>2912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4121" s="19" t="s">
        <v>285</v>
      </c>
    </row>
    <row ht="22.5" customHeight="1">
      <c s="3">
        <v>62</v>
      </c>
      <c s="3">
        <v>2817</v>
      </c>
      <c s="3" t="s">
        <v>1916</v>
      </c>
      <c s="3" t="s">
        <v>541</v>
      </c>
      <c s="3" t="s">
        <v>1080</v>
      </c>
      <c s="26" t="s">
        <v>2916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122" s="19" t="s">
        <v>285</v>
      </c>
    </row>
    <row ht="22.5" customHeight="1">
      <c s="3">
        <v>62</v>
      </c>
      <c s="3">
        <v>2818</v>
      </c>
      <c s="3" t="s">
        <v>1916</v>
      </c>
      <c s="3" t="s">
        <v>541</v>
      </c>
      <c s="3" t="s">
        <v>1080</v>
      </c>
      <c s="26" t="s">
        <v>3771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4123" s="19" t="s">
        <v>285</v>
      </c>
    </row>
    <row ht="22.5" customHeight="1">
      <c s="3">
        <v>62</v>
      </c>
      <c s="3">
        <v>2819</v>
      </c>
      <c s="3" t="s">
        <v>1916</v>
      </c>
      <c s="3" t="s">
        <v>541</v>
      </c>
      <c s="3" t="s">
        <v>1080</v>
      </c>
      <c s="26" t="s">
        <v>3354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124" s="19" t="s">
        <v>285</v>
      </c>
    </row>
    <row ht="22.5" customHeight="1">
      <c s="3">
        <v>62</v>
      </c>
      <c s="3">
        <v>2820</v>
      </c>
      <c s="3" t="s">
        <v>1916</v>
      </c>
      <c s="3" t="s">
        <v>541</v>
      </c>
      <c s="3" t="s">
        <v>1080</v>
      </c>
      <c s="26" t="s">
        <v>3120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125" s="19" t="s">
        <v>285</v>
      </c>
    </row>
    <row ht="22.5" customHeight="1">
      <c s="3">
        <v>62</v>
      </c>
      <c s="3">
        <v>2821</v>
      </c>
      <c s="3" t="s">
        <v>1916</v>
      </c>
      <c s="3" t="s">
        <v>541</v>
      </c>
      <c s="3" t="s">
        <v>1080</v>
      </c>
      <c s="26" t="s">
        <v>1642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121</v>
      </c>
      <c s="29">
        <v>121</v>
      </c>
      <c s="21">
        <v>1694</v>
      </c>
      <c r="Q4126" s="19" t="s">
        <v>285</v>
      </c>
    </row>
    <row ht="22.5" customHeight="1">
      <c s="3">
        <v>62</v>
      </c>
      <c s="3">
        <v>2822</v>
      </c>
      <c s="3" t="s">
        <v>1916</v>
      </c>
      <c s="3" t="s">
        <v>541</v>
      </c>
      <c s="3" t="s">
        <v>1080</v>
      </c>
      <c s="26" t="s">
        <v>1649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4127" s="19" t="s">
        <v>285</v>
      </c>
    </row>
    <row ht="22.5" customHeight="1">
      <c s="3">
        <v>62</v>
      </c>
      <c s="3">
        <v>2823</v>
      </c>
      <c s="3" t="s">
        <v>1916</v>
      </c>
      <c s="3" t="s">
        <v>541</v>
      </c>
      <c s="3" t="s">
        <v>1080</v>
      </c>
      <c s="26" t="s">
        <v>2450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4128" s="19" t="s">
        <v>285</v>
      </c>
    </row>
    <row ht="22.5" customHeight="1">
      <c s="3">
        <v>62</v>
      </c>
      <c s="3">
        <v>2824</v>
      </c>
      <c s="3" t="s">
        <v>1916</v>
      </c>
      <c s="3" t="s">
        <v>541</v>
      </c>
      <c s="3" t="s">
        <v>1080</v>
      </c>
      <c s="26" t="s">
        <v>3717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4129" s="19" t="s">
        <v>285</v>
      </c>
    </row>
    <row ht="22.5" customHeight="1">
      <c s="3">
        <v>62</v>
      </c>
      <c s="3">
        <v>2825</v>
      </c>
      <c s="3" t="s">
        <v>1916</v>
      </c>
      <c s="3" t="s">
        <v>541</v>
      </c>
      <c s="3" t="s">
        <v>1080</v>
      </c>
      <c s="26" t="s">
        <v>3772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130" s="19" t="s">
        <v>285</v>
      </c>
    </row>
    <row ht="22.5" customHeight="1">
      <c s="3">
        <v>62</v>
      </c>
      <c s="3">
        <v>2826</v>
      </c>
      <c s="3" t="s">
        <v>1916</v>
      </c>
      <c s="3" t="s">
        <v>541</v>
      </c>
      <c s="3" t="s">
        <v>3773</v>
      </c>
      <c s="26" t="s">
        <v>3363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4131" s="19" t="s">
        <v>285</v>
      </c>
    </row>
    <row ht="22.5" customHeight="1">
      <c s="3">
        <v>62</v>
      </c>
      <c s="3">
        <v>2827</v>
      </c>
      <c s="3" t="s">
        <v>1916</v>
      </c>
      <c s="3" t="s">
        <v>541</v>
      </c>
      <c s="3" t="s">
        <v>3773</v>
      </c>
      <c s="26" t="s">
        <v>1658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132" s="19" t="s">
        <v>285</v>
      </c>
    </row>
    <row ht="22.5" customHeight="1">
      <c s="3">
        <v>62</v>
      </c>
      <c s="3">
        <v>2828</v>
      </c>
      <c s="3" t="s">
        <v>1916</v>
      </c>
      <c s="3" t="s">
        <v>541</v>
      </c>
      <c s="3" t="s">
        <v>3773</v>
      </c>
      <c s="26" t="s">
        <v>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4133" s="19" t="s">
        <v>285</v>
      </c>
    </row>
    <row ht="22.5" customHeight="1">
      <c s="3">
        <v>62</v>
      </c>
      <c s="3">
        <v>2829</v>
      </c>
      <c s="3" t="s">
        <v>1916</v>
      </c>
      <c s="3" t="s">
        <v>541</v>
      </c>
      <c s="3" t="s">
        <v>3773</v>
      </c>
      <c s="26" t="s">
        <v>3774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134" s="19" t="s">
        <v>285</v>
      </c>
    </row>
    <row ht="22.5" customHeight="1">
      <c s="3">
        <v>62</v>
      </c>
      <c s="3">
        <v>2830</v>
      </c>
      <c s="3" t="s">
        <v>1916</v>
      </c>
      <c s="3" t="s">
        <v>541</v>
      </c>
      <c s="3" t="s">
        <v>3773</v>
      </c>
      <c s="26" t="s">
        <v>3775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8.9299999999999997</v>
      </c>
      <c s="29">
        <v>8.9299999999999997</v>
      </c>
      <c s="21">
        <v>125</v>
      </c>
      <c r="Q4135" s="19" t="s">
        <v>285</v>
      </c>
    </row>
    <row ht="22.5" customHeight="1">
      <c s="3">
        <v>62</v>
      </c>
      <c s="3">
        <v>2831</v>
      </c>
      <c s="3" t="s">
        <v>1916</v>
      </c>
      <c s="3" t="s">
        <v>541</v>
      </c>
      <c s="3" t="s">
        <v>3773</v>
      </c>
      <c s="26" t="s">
        <v>3366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136" s="19" t="s">
        <v>285</v>
      </c>
    </row>
    <row ht="22.5" customHeight="1">
      <c s="3">
        <v>62</v>
      </c>
      <c s="3">
        <v>2832</v>
      </c>
      <c s="3" t="s">
        <v>1916</v>
      </c>
      <c s="3" t="s">
        <v>541</v>
      </c>
      <c s="3" t="s">
        <v>3773</v>
      </c>
      <c s="26" t="s">
        <v>2931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250</v>
      </c>
      <c s="29">
        <v>250</v>
      </c>
      <c s="21">
        <v>3500</v>
      </c>
      <c r="Q4137" s="19" t="s">
        <v>285</v>
      </c>
    </row>
    <row ht="22.5" customHeight="1">
      <c s="3">
        <v>62</v>
      </c>
      <c s="3">
        <v>2833</v>
      </c>
      <c s="3" t="s">
        <v>1916</v>
      </c>
      <c s="3" t="s">
        <v>541</v>
      </c>
      <c s="3" t="s">
        <v>3776</v>
      </c>
      <c s="26" t="s">
        <v>3777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4.4500000000000002</v>
      </c>
      <c s="29">
        <v>4.4500000000000002</v>
      </c>
      <c s="21">
        <v>62</v>
      </c>
      <c r="Q4138" s="19" t="s">
        <v>285</v>
      </c>
    </row>
    <row ht="22.5" customHeight="1">
      <c s="3">
        <v>62</v>
      </c>
      <c s="3">
        <v>2834</v>
      </c>
      <c s="3" t="s">
        <v>1916</v>
      </c>
      <c s="3" t="s">
        <v>541</v>
      </c>
      <c s="3" t="s">
        <v>3776</v>
      </c>
      <c s="26" t="s">
        <v>1202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8.0399999999999991</v>
      </c>
      <c s="29">
        <v>8.0399999999999991</v>
      </c>
      <c s="21">
        <v>112</v>
      </c>
      <c r="Q4139" s="19" t="s">
        <v>285</v>
      </c>
    </row>
    <row ht="22.5" customHeight="1">
      <c s="3">
        <v>62</v>
      </c>
      <c s="3">
        <v>2835</v>
      </c>
      <c s="3" t="s">
        <v>1916</v>
      </c>
      <c s="3" t="s">
        <v>541</v>
      </c>
      <c s="3" t="s">
        <v>3776</v>
      </c>
      <c s="26" t="s">
        <v>3778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140" s="19" t="s">
        <v>285</v>
      </c>
    </row>
    <row ht="22.5" customHeight="1">
      <c s="3">
        <v>62</v>
      </c>
      <c s="3">
        <v>2836</v>
      </c>
      <c s="3" t="s">
        <v>1916</v>
      </c>
      <c s="3" t="s">
        <v>541</v>
      </c>
      <c s="3" t="s">
        <v>3776</v>
      </c>
      <c s="26" t="s">
        <v>3779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4141" s="19" t="s">
        <v>285</v>
      </c>
    </row>
    <row ht="22.5" customHeight="1">
      <c s="3">
        <v>62</v>
      </c>
      <c s="3">
        <v>2837</v>
      </c>
      <c s="3" t="s">
        <v>1916</v>
      </c>
      <c s="3" t="s">
        <v>541</v>
      </c>
      <c s="3" t="s">
        <v>3776</v>
      </c>
      <c s="26" t="s">
        <v>2944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1.8600000000000001</v>
      </c>
      <c s="29">
        <v>1.8600000000000001</v>
      </c>
      <c s="21">
        <v>26</v>
      </c>
      <c r="Q4142" s="19" t="s">
        <v>285</v>
      </c>
    </row>
    <row ht="22.5" customHeight="1">
      <c s="3">
        <v>62</v>
      </c>
      <c s="3">
        <v>2838</v>
      </c>
      <c s="3" t="s">
        <v>1916</v>
      </c>
      <c s="3" t="s">
        <v>541</v>
      </c>
      <c s="3" t="s">
        <v>3776</v>
      </c>
      <c s="26" t="s">
        <v>2947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2.6000000000000001</v>
      </c>
      <c s="29">
        <v>2.6000000000000001</v>
      </c>
      <c s="21">
        <v>36</v>
      </c>
      <c r="Q4143" s="19" t="s">
        <v>285</v>
      </c>
    </row>
    <row ht="22.5" customHeight="1">
      <c s="3">
        <v>62</v>
      </c>
      <c s="3">
        <v>2839</v>
      </c>
      <c s="3" t="s">
        <v>1916</v>
      </c>
      <c s="3" t="s">
        <v>541</v>
      </c>
      <c s="3" t="s">
        <v>3776</v>
      </c>
      <c s="26" t="s">
        <v>2948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4144" s="19" t="s">
        <v>285</v>
      </c>
    </row>
    <row ht="22.5" customHeight="1">
      <c s="3">
        <v>62</v>
      </c>
      <c s="3">
        <v>2840</v>
      </c>
      <c s="3" t="s">
        <v>1916</v>
      </c>
      <c s="3" t="s">
        <v>541</v>
      </c>
      <c s="3" t="s">
        <v>3776</v>
      </c>
      <c s="26" t="s">
        <v>3780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4145" s="19" t="s">
        <v>285</v>
      </c>
    </row>
    <row ht="22.5" customHeight="1">
      <c s="3">
        <v>62</v>
      </c>
      <c s="3">
        <v>2841</v>
      </c>
      <c s="3" t="s">
        <v>1916</v>
      </c>
      <c s="3" t="s">
        <v>541</v>
      </c>
      <c s="3" t="s">
        <v>3776</v>
      </c>
      <c s="26" t="s">
        <v>2952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210</v>
      </c>
      <c s="29">
        <v>210</v>
      </c>
      <c s="21">
        <v>2940</v>
      </c>
      <c r="Q4146" s="19" t="s">
        <v>285</v>
      </c>
    </row>
    <row ht="22.5" customHeight="1">
      <c s="3">
        <v>62</v>
      </c>
      <c s="3">
        <v>2842</v>
      </c>
      <c s="3" t="s">
        <v>1916</v>
      </c>
      <c s="3" t="s">
        <v>541</v>
      </c>
      <c s="3" t="s">
        <v>3776</v>
      </c>
      <c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264</v>
      </c>
      <c s="29">
        <v>264</v>
      </c>
      <c s="21">
        <v>3696</v>
      </c>
      <c r="Q4147" s="19" t="s">
        <v>285</v>
      </c>
    </row>
    <row ht="22.5" customHeight="1">
      <c s="3">
        <v>62</v>
      </c>
      <c s="3">
        <v>2843</v>
      </c>
      <c s="3" t="s">
        <v>1916</v>
      </c>
      <c s="3" t="s">
        <v>541</v>
      </c>
      <c s="3" t="s">
        <v>3776</v>
      </c>
      <c s="26" t="s">
        <v>1247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149</v>
      </c>
      <c s="29">
        <v>149</v>
      </c>
      <c s="21">
        <v>2086</v>
      </c>
      <c r="Q4148" s="19" t="s">
        <v>285</v>
      </c>
    </row>
    <row ht="22.5" customHeight="1">
      <c s="3">
        <v>62</v>
      </c>
      <c s="3">
        <v>2844</v>
      </c>
      <c s="3" t="s">
        <v>1916</v>
      </c>
      <c s="3" t="s">
        <v>541</v>
      </c>
      <c s="3" t="s">
        <v>3776</v>
      </c>
      <c s="26" t="s">
        <v>2288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149" s="19" t="s">
        <v>285</v>
      </c>
    </row>
    <row ht="22.5" customHeight="1">
      <c s="3">
        <v>62</v>
      </c>
      <c s="3">
        <v>2845</v>
      </c>
      <c s="3" t="s">
        <v>1916</v>
      </c>
      <c s="3" t="s">
        <v>541</v>
      </c>
      <c s="3" t="s">
        <v>3776</v>
      </c>
      <c s="26" t="s">
        <v>2965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4150" s="19" t="s">
        <v>285</v>
      </c>
    </row>
    <row ht="22.5" customHeight="1">
      <c s="3">
        <v>62</v>
      </c>
      <c s="3">
        <v>2846</v>
      </c>
      <c s="3" t="s">
        <v>1916</v>
      </c>
      <c s="3" t="s">
        <v>541</v>
      </c>
      <c s="3" t="s">
        <v>3776</v>
      </c>
      <c s="26" t="s">
        <v>1569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4151" s="19" t="s">
        <v>285</v>
      </c>
    </row>
    <row ht="22.5" customHeight="1">
      <c s="3">
        <v>62</v>
      </c>
      <c s="3">
        <v>2847</v>
      </c>
      <c s="3" t="s">
        <v>1916</v>
      </c>
      <c s="3" t="s">
        <v>541</v>
      </c>
      <c s="3" t="s">
        <v>3776</v>
      </c>
      <c s="26" t="s">
        <v>2291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4152" s="19" t="s">
        <v>285</v>
      </c>
    </row>
    <row ht="22.5" customHeight="1">
      <c s="3">
        <v>62</v>
      </c>
      <c s="3">
        <v>2848</v>
      </c>
      <c s="3" t="s">
        <v>1916</v>
      </c>
      <c s="3" t="s">
        <v>541</v>
      </c>
      <c s="3" t="s">
        <v>3776</v>
      </c>
      <c s="26" t="s">
        <v>2967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4153" s="19" t="s">
        <v>285</v>
      </c>
    </row>
    <row ht="22.5" customHeight="1">
      <c s="3">
        <v>62</v>
      </c>
      <c s="3">
        <v>2849</v>
      </c>
      <c s="3" t="s">
        <v>1916</v>
      </c>
      <c s="3" t="s">
        <v>541</v>
      </c>
      <c s="3" t="s">
        <v>3776</v>
      </c>
      <c s="26" t="s">
        <v>1173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1.0900000000000001</v>
      </c>
      <c s="29">
        <v>1.0900000000000001</v>
      </c>
      <c s="21">
        <v>15</v>
      </c>
      <c r="Q4154" s="19" t="s">
        <v>285</v>
      </c>
    </row>
    <row ht="22.5" customHeight="1">
      <c s="3">
        <v>62</v>
      </c>
      <c s="3">
        <v>2850</v>
      </c>
      <c s="3" t="s">
        <v>1916</v>
      </c>
      <c s="3" t="s">
        <v>541</v>
      </c>
      <c s="3" t="s">
        <v>537</v>
      </c>
      <c s="26" t="s">
        <v>3415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4155" s="19" t="s">
        <v>285</v>
      </c>
    </row>
    <row ht="22.5" customHeight="1">
      <c s="3">
        <v>62</v>
      </c>
      <c s="3">
        <v>2851</v>
      </c>
      <c s="3" t="s">
        <v>1916</v>
      </c>
      <c s="3" t="s">
        <v>541</v>
      </c>
      <c s="3" t="s">
        <v>537</v>
      </c>
      <c s="26" t="s">
        <v>2499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156" s="19" t="s">
        <v>285</v>
      </c>
    </row>
    <row ht="22.5" customHeight="1">
      <c s="3">
        <v>62</v>
      </c>
      <c s="3">
        <v>2852</v>
      </c>
      <c s="3" t="s">
        <v>1916</v>
      </c>
      <c s="3" t="s">
        <v>541</v>
      </c>
      <c s="3" t="s">
        <v>718</v>
      </c>
      <c s="26" t="s">
        <v>3781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157" s="19" t="s">
        <v>285</v>
      </c>
    </row>
    <row ht="22.5" customHeight="1">
      <c s="3">
        <v>62</v>
      </c>
      <c s="3">
        <v>2853</v>
      </c>
      <c s="3" t="s">
        <v>1916</v>
      </c>
      <c s="3" t="s">
        <v>541</v>
      </c>
      <c s="3" t="s">
        <v>718</v>
      </c>
      <c s="26" t="s">
        <v>3733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4158" s="19" t="s">
        <v>285</v>
      </c>
    </row>
    <row ht="22.5" customHeight="1">
      <c s="3">
        <v>62</v>
      </c>
      <c s="3">
        <v>2854</v>
      </c>
      <c s="3" t="s">
        <v>1916</v>
      </c>
      <c s="3" t="s">
        <v>541</v>
      </c>
      <c s="3" t="s">
        <v>718</v>
      </c>
      <c s="26" t="s">
        <v>3782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4159" s="19" t="s">
        <v>285</v>
      </c>
    </row>
    <row ht="22.5" customHeight="1">
      <c s="3">
        <v>62</v>
      </c>
      <c s="3">
        <v>2855</v>
      </c>
      <c s="3" t="s">
        <v>1916</v>
      </c>
      <c s="3" t="s">
        <v>541</v>
      </c>
      <c s="3" t="s">
        <v>718</v>
      </c>
      <c s="26" t="s">
        <v>3783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4160" s="19" t="s">
        <v>285</v>
      </c>
    </row>
    <row ht="22.5" customHeight="1">
      <c s="3">
        <v>62</v>
      </c>
      <c s="3">
        <v>2856</v>
      </c>
      <c s="3" t="s">
        <v>1916</v>
      </c>
      <c s="3" t="s">
        <v>541</v>
      </c>
      <c s="3" t="s">
        <v>718</v>
      </c>
      <c s="26" t="s">
        <v>3009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5.1799999999999997</v>
      </c>
      <c s="29">
        <v>5.1799999999999997</v>
      </c>
      <c s="21">
        <v>72</v>
      </c>
      <c r="Q4161" s="19" t="s">
        <v>285</v>
      </c>
    </row>
    <row ht="22.5" customHeight="1">
      <c s="3">
        <v>62</v>
      </c>
      <c s="3">
        <v>2857</v>
      </c>
      <c s="3" t="s">
        <v>1916</v>
      </c>
      <c s="3" t="s">
        <v>541</v>
      </c>
      <c s="3" t="s">
        <v>718</v>
      </c>
      <c s="26" t="s">
        <v>3432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6.9100000000000001</v>
      </c>
      <c s="29">
        <v>6.9100000000000001</v>
      </c>
      <c s="21">
        <v>96</v>
      </c>
      <c r="Q4162" s="19" t="s">
        <v>285</v>
      </c>
    </row>
    <row ht="22.5" customHeight="1">
      <c s="3">
        <v>62</v>
      </c>
      <c s="3">
        <v>2858</v>
      </c>
      <c s="3" t="s">
        <v>1916</v>
      </c>
      <c s="3" t="s">
        <v>541</v>
      </c>
      <c s="3" t="s">
        <v>718</v>
      </c>
      <c s="26" t="s">
        <v>3784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163" s="19" t="s">
        <v>285</v>
      </c>
    </row>
    <row ht="22.5" customHeight="1">
      <c s="3">
        <v>62</v>
      </c>
      <c s="3">
        <v>2859</v>
      </c>
      <c s="3" t="s">
        <v>1916</v>
      </c>
      <c s="3" t="s">
        <v>541</v>
      </c>
      <c s="3" t="s">
        <v>718</v>
      </c>
      <c s="26" t="s">
        <v>3785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169</v>
      </c>
      <c s="29">
        <v>169</v>
      </c>
      <c s="21">
        <v>2366</v>
      </c>
      <c r="Q4164" s="19" t="s">
        <v>285</v>
      </c>
    </row>
    <row ht="22.5" customHeight="1">
      <c s="3">
        <v>62</v>
      </c>
      <c s="3">
        <v>2860</v>
      </c>
      <c s="3" t="s">
        <v>1916</v>
      </c>
      <c s="3" t="s">
        <v>541</v>
      </c>
      <c s="3" t="s">
        <v>718</v>
      </c>
      <c s="26" t="s">
        <v>3786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32.219999999999999</v>
      </c>
      <c s="29">
        <v>32.219999999999999</v>
      </c>
      <c s="21">
        <v>451</v>
      </c>
      <c r="Q4165" s="19" t="s">
        <v>285</v>
      </c>
    </row>
    <row ht="22.5" customHeight="1">
      <c s="3">
        <v>62</v>
      </c>
      <c s="3">
        <v>2861</v>
      </c>
      <c s="3" t="s">
        <v>1916</v>
      </c>
      <c s="3" t="s">
        <v>541</v>
      </c>
      <c s="3" t="s">
        <v>718</v>
      </c>
      <c s="26" t="s">
        <v>3787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74</v>
      </c>
      <c s="29">
        <v>74</v>
      </c>
      <c s="21">
        <v>1036</v>
      </c>
      <c r="Q4166" s="19" t="s">
        <v>285</v>
      </c>
    </row>
    <row ht="22.5" customHeight="1">
      <c s="3">
        <v>62</v>
      </c>
      <c s="3">
        <v>2862</v>
      </c>
      <c s="3" t="s">
        <v>1916</v>
      </c>
      <c s="3" t="s">
        <v>541</v>
      </c>
      <c s="3" t="s">
        <v>718</v>
      </c>
      <c s="26" t="s">
        <v>3788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1.9299999999999999</v>
      </c>
      <c s="29">
        <v>1.9299999999999999</v>
      </c>
      <c s="21">
        <v>27</v>
      </c>
      <c r="Q4167" s="19" t="s">
        <v>285</v>
      </c>
    </row>
    <row ht="22.5" customHeight="1">
      <c s="3">
        <v>62</v>
      </c>
      <c s="3">
        <v>2863</v>
      </c>
      <c s="3" t="s">
        <v>1916</v>
      </c>
      <c s="3" t="s">
        <v>541</v>
      </c>
      <c s="3" t="s">
        <v>718</v>
      </c>
      <c s="26" t="s">
        <v>3789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2.8199999999999998</v>
      </c>
      <c s="29">
        <v>2.8199999999999998</v>
      </c>
      <c s="21">
        <v>39</v>
      </c>
      <c r="Q4168" s="19" t="s">
        <v>285</v>
      </c>
    </row>
    <row ht="22.5" customHeight="1">
      <c s="3">
        <v>62</v>
      </c>
      <c s="3">
        <v>2864</v>
      </c>
      <c s="3" t="s">
        <v>1916</v>
      </c>
      <c s="3" t="s">
        <v>541</v>
      </c>
      <c s="3" t="s">
        <v>718</v>
      </c>
      <c s="26" t="s">
        <v>3790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4169" s="19" t="s">
        <v>285</v>
      </c>
    </row>
    <row ht="22.5" customHeight="1">
      <c s="3">
        <v>62</v>
      </c>
      <c s="3">
        <v>2865</v>
      </c>
      <c s="3" t="s">
        <v>1916</v>
      </c>
      <c s="3" t="s">
        <v>541</v>
      </c>
      <c s="3" t="s">
        <v>718</v>
      </c>
      <c s="26" t="s">
        <v>2313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4170" s="19" t="s">
        <v>285</v>
      </c>
    </row>
    <row ht="22.5" customHeight="1">
      <c s="3">
        <v>62</v>
      </c>
      <c s="3">
        <v>2866</v>
      </c>
      <c s="3" t="s">
        <v>1916</v>
      </c>
      <c s="3" t="s">
        <v>541</v>
      </c>
      <c s="3" t="s">
        <v>718</v>
      </c>
      <c s="26" t="s">
        <v>3791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4171" s="19" t="s">
        <v>285</v>
      </c>
    </row>
    <row ht="22.5" customHeight="1">
      <c s="3">
        <v>62</v>
      </c>
      <c s="3">
        <v>2867</v>
      </c>
      <c s="3" t="s">
        <v>1916</v>
      </c>
      <c s="3" t="s">
        <v>541</v>
      </c>
      <c s="3" t="s">
        <v>718</v>
      </c>
      <c s="26" t="s">
        <v>550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48.329999999999998</v>
      </c>
      <c s="29">
        <v>48.329999999999998</v>
      </c>
      <c s="21">
        <v>676</v>
      </c>
      <c r="Q4172" s="19" t="s">
        <v>285</v>
      </c>
    </row>
    <row ht="22.5" customHeight="1">
      <c s="3">
        <v>62</v>
      </c>
      <c s="3">
        <v>2868</v>
      </c>
      <c s="3" t="s">
        <v>1916</v>
      </c>
      <c s="3" t="s">
        <v>541</v>
      </c>
      <c s="3" t="s">
        <v>718</v>
      </c>
      <c s="26" t="s">
        <v>3792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2.5099999999999998</v>
      </c>
      <c s="29">
        <v>2.5099999999999998</v>
      </c>
      <c s="21">
        <v>35</v>
      </c>
      <c r="Q4173" s="19" t="s">
        <v>285</v>
      </c>
    </row>
    <row ht="22.5" customHeight="1">
      <c s="3">
        <v>62</v>
      </c>
      <c s="3">
        <v>2869</v>
      </c>
      <c s="3" t="s">
        <v>1916</v>
      </c>
      <c s="3" t="s">
        <v>541</v>
      </c>
      <c s="3" t="s">
        <v>718</v>
      </c>
      <c s="26" t="s">
        <v>2319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2.6099999999999999</v>
      </c>
      <c s="29">
        <v>2.6099999999999999</v>
      </c>
      <c s="21">
        <v>36</v>
      </c>
      <c r="Q4174" s="19" t="s">
        <v>285</v>
      </c>
    </row>
    <row ht="22.5" customHeight="1">
      <c s="3">
        <v>62</v>
      </c>
      <c s="3">
        <v>2870</v>
      </c>
      <c s="3" t="s">
        <v>1916</v>
      </c>
      <c s="3" t="s">
        <v>541</v>
      </c>
      <c s="3" t="s">
        <v>718</v>
      </c>
      <c s="26" t="s">
        <v>3793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175" s="19" t="s">
        <v>285</v>
      </c>
    </row>
    <row ht="22.5" customHeight="1">
      <c s="3">
        <v>62</v>
      </c>
      <c s="3">
        <v>2871</v>
      </c>
      <c s="3" t="s">
        <v>1916</v>
      </c>
      <c s="3" t="s">
        <v>541</v>
      </c>
      <c s="3" t="s">
        <v>718</v>
      </c>
      <c s="26" t="s">
        <v>3794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176" s="19" t="s">
        <v>285</v>
      </c>
    </row>
    <row ht="22.5" customHeight="1">
      <c s="3">
        <v>62</v>
      </c>
      <c s="3">
        <v>2872</v>
      </c>
      <c s="3" t="s">
        <v>1916</v>
      </c>
      <c s="3" t="s">
        <v>541</v>
      </c>
      <c s="3" t="s">
        <v>718</v>
      </c>
      <c s="26" t="s">
        <v>2512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4177" s="19" t="s">
        <v>285</v>
      </c>
    </row>
    <row ht="22.5" customHeight="1">
      <c s="3">
        <v>62</v>
      </c>
      <c s="3">
        <v>2873</v>
      </c>
      <c s="3" t="s">
        <v>1916</v>
      </c>
      <c s="3" t="s">
        <v>541</v>
      </c>
      <c s="3" t="s">
        <v>718</v>
      </c>
      <c s="26" t="s">
        <v>3795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4178" s="19" t="s">
        <v>285</v>
      </c>
    </row>
    <row ht="22.5" customHeight="1">
      <c s="3">
        <v>62</v>
      </c>
      <c s="3">
        <v>2874</v>
      </c>
      <c s="3" t="s">
        <v>1916</v>
      </c>
      <c s="3" t="s">
        <v>541</v>
      </c>
      <c s="3" t="s">
        <v>718</v>
      </c>
      <c s="26" t="s">
        <v>3796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4179" s="19" t="s">
        <v>285</v>
      </c>
    </row>
    <row ht="22.5" customHeight="1">
      <c s="3">
        <v>62</v>
      </c>
      <c s="3">
        <v>2875</v>
      </c>
      <c s="3" t="s">
        <v>1916</v>
      </c>
      <c s="3" t="s">
        <v>541</v>
      </c>
      <c s="3" t="s">
        <v>1564</v>
      </c>
      <c s="26" t="s">
        <v>3797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147</v>
      </c>
      <c s="29">
        <v>147</v>
      </c>
      <c s="21">
        <v>2058</v>
      </c>
      <c r="Q4180" s="19" t="s">
        <v>285</v>
      </c>
    </row>
    <row ht="22.5" customHeight="1">
      <c s="3">
        <v>62</v>
      </c>
      <c s="3">
        <v>2876</v>
      </c>
      <c s="3" t="s">
        <v>1916</v>
      </c>
      <c s="3" t="s">
        <v>541</v>
      </c>
      <c s="3" t="s">
        <v>1564</v>
      </c>
      <c s="26" t="s">
        <v>3798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4.0300000000000002</v>
      </c>
      <c s="29">
        <v>4.0300000000000002</v>
      </c>
      <c s="21">
        <v>56</v>
      </c>
      <c r="Q4181" s="19" t="s">
        <v>285</v>
      </c>
    </row>
    <row ht="22.5" customHeight="1">
      <c s="3">
        <v>62</v>
      </c>
      <c s="3">
        <v>2877</v>
      </c>
      <c s="3" t="s">
        <v>1916</v>
      </c>
      <c s="3" t="s">
        <v>541</v>
      </c>
      <c s="3" t="s">
        <v>1564</v>
      </c>
      <c s="26" t="s">
        <v>3799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182" s="19" t="s">
        <v>285</v>
      </c>
    </row>
    <row ht="22.5" customHeight="1">
      <c s="3">
        <v>62</v>
      </c>
      <c s="3">
        <v>2878</v>
      </c>
      <c s="3" t="s">
        <v>1916</v>
      </c>
      <c s="3" t="s">
        <v>541</v>
      </c>
      <c s="3" t="s">
        <v>1564</v>
      </c>
      <c s="26" t="s">
        <v>3800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87.349999999999994</v>
      </c>
      <c s="29">
        <v>87.349999999999994</v>
      </c>
      <c s="21">
        <v>1222</v>
      </c>
      <c r="Q4183" s="19" t="s">
        <v>285</v>
      </c>
    </row>
    <row ht="22.5" customHeight="1">
      <c s="3">
        <v>62</v>
      </c>
      <c s="3">
        <v>2879</v>
      </c>
      <c s="3" t="s">
        <v>1916</v>
      </c>
      <c s="3" t="s">
        <v>541</v>
      </c>
      <c s="3" t="s">
        <v>1564</v>
      </c>
      <c s="26" t="s">
        <v>3801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546</v>
      </c>
      <c r="Q4184" s="19" t="s">
        <v>285</v>
      </c>
    </row>
    <row ht="22.5" customHeight="1">
      <c s="3">
        <v>62</v>
      </c>
      <c s="3">
        <v>2880</v>
      </c>
      <c s="3" t="s">
        <v>1916</v>
      </c>
      <c s="3" t="s">
        <v>541</v>
      </c>
      <c s="3" t="s">
        <v>1564</v>
      </c>
      <c s="26" t="s">
        <v>3802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52.119999999999997</v>
      </c>
      <c s="29">
        <v>52.119999999999997</v>
      </c>
      <c s="21">
        <v>729</v>
      </c>
      <c r="Q4185" s="19" t="s">
        <v>285</v>
      </c>
    </row>
    <row ht="22.5" customHeight="1">
      <c s="3">
        <v>62</v>
      </c>
      <c s="3">
        <v>2881</v>
      </c>
      <c s="3" t="s">
        <v>1916</v>
      </c>
      <c s="3" t="s">
        <v>541</v>
      </c>
      <c s="3" t="s">
        <v>1564</v>
      </c>
      <c s="26" t="s">
        <v>3803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4.4299999999999997</v>
      </c>
      <c s="29">
        <v>4.4299999999999997</v>
      </c>
      <c s="21">
        <v>62</v>
      </c>
      <c r="Q4186" s="19" t="s">
        <v>285</v>
      </c>
    </row>
    <row ht="22.5" customHeight="1">
      <c s="3">
        <v>62</v>
      </c>
      <c s="3">
        <v>2882</v>
      </c>
      <c s="3" t="s">
        <v>1916</v>
      </c>
      <c s="3" t="s">
        <v>541</v>
      </c>
      <c s="3" t="s">
        <v>1564</v>
      </c>
      <c s="26" t="s">
        <v>2327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4187" s="19" t="s">
        <v>285</v>
      </c>
    </row>
    <row ht="22.5" customHeight="1">
      <c s="3">
        <v>62</v>
      </c>
      <c s="3">
        <v>2883</v>
      </c>
      <c s="3" t="s">
        <v>1916</v>
      </c>
      <c s="3" t="s">
        <v>541</v>
      </c>
      <c s="3" t="s">
        <v>1564</v>
      </c>
      <c s="26" t="s">
        <v>3804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188" s="19" t="s">
        <v>285</v>
      </c>
    </row>
    <row ht="22.5" customHeight="1">
      <c s="3">
        <v>62</v>
      </c>
      <c s="3">
        <v>2884</v>
      </c>
      <c s="3" t="s">
        <v>1916</v>
      </c>
      <c s="3" t="s">
        <v>541</v>
      </c>
      <c s="3" t="s">
        <v>1564</v>
      </c>
      <c s="26" t="s">
        <v>3805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4189" s="19" t="s">
        <v>285</v>
      </c>
    </row>
    <row ht="22.5" customHeight="1">
      <c s="3">
        <v>62</v>
      </c>
      <c s="3">
        <v>2885</v>
      </c>
      <c s="3" t="s">
        <v>1916</v>
      </c>
      <c s="3" t="s">
        <v>541</v>
      </c>
      <c s="3" t="s">
        <v>1564</v>
      </c>
      <c s="26" t="s">
        <v>3806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4190" s="19" t="s">
        <v>285</v>
      </c>
    </row>
    <row ht="22.5" customHeight="1">
      <c s="3">
        <v>62</v>
      </c>
      <c s="3">
        <v>2886</v>
      </c>
      <c s="3" t="s">
        <v>1916</v>
      </c>
      <c s="3" t="s">
        <v>541</v>
      </c>
      <c s="3" t="s">
        <v>1564</v>
      </c>
      <c s="26" t="s">
        <v>3807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191" s="19" t="s">
        <v>285</v>
      </c>
    </row>
    <row ht="22.5" customHeight="1">
      <c s="3">
        <v>62</v>
      </c>
      <c s="3">
        <v>2887</v>
      </c>
      <c s="3" t="s">
        <v>1916</v>
      </c>
      <c s="3" t="s">
        <v>541</v>
      </c>
      <c s="3" t="s">
        <v>1564</v>
      </c>
      <c s="26" t="s">
        <v>2513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192" s="19" t="s">
        <v>285</v>
      </c>
    </row>
    <row ht="22.5" customHeight="1">
      <c s="3">
        <v>62</v>
      </c>
      <c s="3">
        <v>2888</v>
      </c>
      <c s="3" t="s">
        <v>1916</v>
      </c>
      <c s="3" t="s">
        <v>541</v>
      </c>
      <c s="3" t="s">
        <v>1564</v>
      </c>
      <c s="26" t="s">
        <v>3446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193" s="19" t="s">
        <v>285</v>
      </c>
    </row>
    <row ht="22.5" customHeight="1">
      <c s="3">
        <v>62</v>
      </c>
      <c s="3">
        <v>2889</v>
      </c>
      <c s="3" t="s">
        <v>1916</v>
      </c>
      <c s="3" t="s">
        <v>541</v>
      </c>
      <c s="3" t="s">
        <v>1564</v>
      </c>
      <c s="26" t="s">
        <v>3808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194" s="19" t="s">
        <v>285</v>
      </c>
    </row>
    <row ht="22.5" customHeight="1">
      <c s="3">
        <v>62</v>
      </c>
      <c s="3">
        <v>2890</v>
      </c>
      <c s="3" t="s">
        <v>1916</v>
      </c>
      <c s="3" t="s">
        <v>541</v>
      </c>
      <c s="3" t="s">
        <v>1564</v>
      </c>
      <c s="26" t="s">
        <v>2329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4195" s="19" t="s">
        <v>285</v>
      </c>
    </row>
    <row ht="22.5" customHeight="1">
      <c s="3">
        <v>62</v>
      </c>
      <c s="3">
        <v>2891</v>
      </c>
      <c s="3" t="s">
        <v>1916</v>
      </c>
      <c s="3" t="s">
        <v>541</v>
      </c>
      <c s="3" t="s">
        <v>1564</v>
      </c>
      <c s="26" t="s">
        <v>3809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37</v>
      </c>
      <c s="29">
        <v>37</v>
      </c>
      <c s="21">
        <v>518</v>
      </c>
      <c r="Q4196" s="19" t="s">
        <v>285</v>
      </c>
    </row>
    <row ht="22.5" customHeight="1">
      <c s="3">
        <v>62</v>
      </c>
      <c s="3">
        <v>2892</v>
      </c>
      <c s="3" t="s">
        <v>1916</v>
      </c>
      <c s="3" t="s">
        <v>541</v>
      </c>
      <c s="3" t="s">
        <v>1564</v>
      </c>
      <c s="26" t="s">
        <v>3810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4197" s="19" t="s">
        <v>285</v>
      </c>
    </row>
    <row ht="22.5" customHeight="1">
      <c s="3">
        <v>62</v>
      </c>
      <c s="3">
        <v>2893</v>
      </c>
      <c s="3" t="s">
        <v>1916</v>
      </c>
      <c s="3" t="s">
        <v>541</v>
      </c>
      <c s="3" t="s">
        <v>1564</v>
      </c>
      <c s="26" t="s">
        <v>3811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4198" s="19" t="s">
        <v>285</v>
      </c>
    </row>
    <row ht="22.5" customHeight="1">
      <c s="3">
        <v>62</v>
      </c>
      <c s="3">
        <v>2894</v>
      </c>
      <c s="3" t="s">
        <v>1916</v>
      </c>
      <c s="3" t="s">
        <v>541</v>
      </c>
      <c s="3" t="s">
        <v>1564</v>
      </c>
      <c s="26" t="s">
        <v>2809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199" s="19" t="s">
        <v>285</v>
      </c>
    </row>
    <row ht="22.5" customHeight="1">
      <c s="3">
        <v>62</v>
      </c>
      <c s="3">
        <v>2895</v>
      </c>
      <c s="3" t="s">
        <v>1916</v>
      </c>
      <c s="3" t="s">
        <v>541</v>
      </c>
      <c s="3" t="s">
        <v>1564</v>
      </c>
      <c s="26" t="s">
        <v>3812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227</v>
      </c>
      <c s="29">
        <v>227</v>
      </c>
      <c s="21">
        <v>3178</v>
      </c>
      <c r="Q4200" s="19" t="s">
        <v>285</v>
      </c>
    </row>
    <row ht="22.5" customHeight="1">
      <c s="3">
        <v>62</v>
      </c>
      <c s="3">
        <v>2896</v>
      </c>
      <c s="3" t="s">
        <v>1916</v>
      </c>
      <c s="3" t="s">
        <v>541</v>
      </c>
      <c s="3" t="s">
        <v>1564</v>
      </c>
      <c s="26" t="s">
        <v>2332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201" s="19" t="s">
        <v>285</v>
      </c>
    </row>
    <row ht="22.5" customHeight="1">
      <c s="3">
        <v>62</v>
      </c>
      <c s="3">
        <v>2897</v>
      </c>
      <c s="3" t="s">
        <v>1916</v>
      </c>
      <c s="3" t="s">
        <v>541</v>
      </c>
      <c s="3" t="s">
        <v>1564</v>
      </c>
      <c s="26" t="s">
        <v>3813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202" s="19" t="s">
        <v>285</v>
      </c>
    </row>
    <row ht="22.5" customHeight="1">
      <c s="3">
        <v>62</v>
      </c>
      <c s="3">
        <v>2898</v>
      </c>
      <c s="3" t="s">
        <v>1916</v>
      </c>
      <c s="3" t="s">
        <v>541</v>
      </c>
      <c s="3" t="s">
        <v>1564</v>
      </c>
      <c s="26" t="s">
        <v>3814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4203" s="19" t="s">
        <v>285</v>
      </c>
    </row>
    <row ht="22.5" customHeight="1">
      <c s="3">
        <v>62</v>
      </c>
      <c s="3">
        <v>2899</v>
      </c>
      <c s="3" t="s">
        <v>1916</v>
      </c>
      <c s="3" t="s">
        <v>541</v>
      </c>
      <c s="3" t="s">
        <v>1564</v>
      </c>
      <c s="26" t="s">
        <v>3016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204" s="19" t="s">
        <v>285</v>
      </c>
    </row>
    <row ht="22.5" customHeight="1">
      <c s="3">
        <v>62</v>
      </c>
      <c s="3">
        <v>2900</v>
      </c>
      <c s="3" t="s">
        <v>1916</v>
      </c>
      <c s="3" t="s">
        <v>541</v>
      </c>
      <c s="3" t="s">
        <v>1564</v>
      </c>
      <c s="26" t="s">
        <v>1257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205" s="19" t="s">
        <v>285</v>
      </c>
    </row>
    <row ht="22.5" customHeight="1">
      <c s="3">
        <v>62</v>
      </c>
      <c s="3">
        <v>2901</v>
      </c>
      <c s="3" t="s">
        <v>1916</v>
      </c>
      <c s="3" t="s">
        <v>541</v>
      </c>
      <c s="3" t="s">
        <v>1564</v>
      </c>
      <c s="26" t="s">
        <v>3815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147</v>
      </c>
      <c s="29">
        <v>147</v>
      </c>
      <c s="21">
        <v>2058</v>
      </c>
      <c r="Q4206" s="19" t="s">
        <v>285</v>
      </c>
    </row>
    <row ht="22.5" customHeight="1">
      <c s="3">
        <v>62</v>
      </c>
      <c s="3">
        <v>2902</v>
      </c>
      <c s="3" t="s">
        <v>1916</v>
      </c>
      <c s="3" t="s">
        <v>541</v>
      </c>
      <c s="3" t="s">
        <v>1564</v>
      </c>
      <c s="26" t="s">
        <v>3017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45.729999999999997</v>
      </c>
      <c s="29">
        <v>45.729999999999997</v>
      </c>
      <c s="21">
        <v>640</v>
      </c>
      <c r="Q4207" s="19" t="s">
        <v>285</v>
      </c>
    </row>
    <row ht="22.5" customHeight="1">
      <c s="3">
        <v>62</v>
      </c>
      <c s="3">
        <v>2903</v>
      </c>
      <c s="3" t="s">
        <v>1916</v>
      </c>
      <c s="3" t="s">
        <v>541</v>
      </c>
      <c s="3" t="s">
        <v>1564</v>
      </c>
      <c s="26" t="s">
        <v>3453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41.759999999999998</v>
      </c>
      <c s="29">
        <v>41.759999999999998</v>
      </c>
      <c s="21">
        <v>584</v>
      </c>
      <c r="Q4208" s="19" t="s">
        <v>285</v>
      </c>
    </row>
    <row ht="22.5" customHeight="1">
      <c s="3">
        <v>62</v>
      </c>
      <c s="3">
        <v>2904</v>
      </c>
      <c s="3" t="s">
        <v>1916</v>
      </c>
      <c s="3" t="s">
        <v>541</v>
      </c>
      <c s="3" t="s">
        <v>1564</v>
      </c>
      <c s="26" t="s">
        <v>2514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43</v>
      </c>
      <c s="29">
        <v>43</v>
      </c>
      <c s="21">
        <v>602</v>
      </c>
      <c r="Q4209" s="19" t="s">
        <v>285</v>
      </c>
    </row>
    <row ht="22.5" customHeight="1">
      <c s="3">
        <v>62</v>
      </c>
      <c s="3">
        <v>2905</v>
      </c>
      <c s="3" t="s">
        <v>1916</v>
      </c>
      <c s="3" t="s">
        <v>541</v>
      </c>
      <c s="3" t="s">
        <v>1564</v>
      </c>
      <c s="26" t="s">
        <v>3816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110</v>
      </c>
      <c s="29">
        <v>110</v>
      </c>
      <c s="21">
        <v>1540</v>
      </c>
      <c r="Q4210" s="19" t="s">
        <v>285</v>
      </c>
    </row>
    <row ht="22.5" customHeight="1">
      <c s="3">
        <v>62</v>
      </c>
      <c s="3">
        <v>2906</v>
      </c>
      <c s="3" t="s">
        <v>1916</v>
      </c>
      <c s="3" t="s">
        <v>541</v>
      </c>
      <c s="3" t="s">
        <v>1564</v>
      </c>
      <c s="26" t="s">
        <v>3456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100.31999999999999</v>
      </c>
      <c s="29">
        <v>100.31999999999999</v>
      </c>
      <c s="21">
        <v>1404</v>
      </c>
      <c r="Q4211" s="19" t="s">
        <v>285</v>
      </c>
    </row>
    <row ht="22.5" customHeight="1">
      <c s="3">
        <v>62</v>
      </c>
      <c s="3">
        <v>2907</v>
      </c>
      <c s="3" t="s">
        <v>1916</v>
      </c>
      <c s="3" t="s">
        <v>541</v>
      </c>
      <c s="3" t="s">
        <v>1564</v>
      </c>
      <c s="26" t="s">
        <v>1160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</v>
      </c>
      <c s="29">
        <v>124</v>
      </c>
      <c s="21">
        <v>1736</v>
      </c>
      <c r="Q4212" s="19" t="s">
        <v>285</v>
      </c>
    </row>
    <row ht="22.5" customHeight="1">
      <c s="3">
        <v>62</v>
      </c>
      <c s="3">
        <v>2908</v>
      </c>
      <c s="3" t="s">
        <v>1916</v>
      </c>
      <c s="3" t="s">
        <v>541</v>
      </c>
      <c s="3" t="s">
        <v>1564</v>
      </c>
      <c s="26" t="s">
        <v>3457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106</v>
      </c>
      <c s="29">
        <v>106</v>
      </c>
      <c s="21">
        <v>1484</v>
      </c>
      <c r="Q4213" s="19" t="s">
        <v>285</v>
      </c>
    </row>
    <row ht="22.5" customHeight="1">
      <c s="3">
        <v>62</v>
      </c>
      <c s="3">
        <v>2909</v>
      </c>
      <c s="3" t="s">
        <v>1916</v>
      </c>
      <c s="3" t="s">
        <v>541</v>
      </c>
      <c s="3" t="s">
        <v>1564</v>
      </c>
      <c s="26" t="s">
        <v>2517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0.89000000000000001</v>
      </c>
      <c s="29">
        <v>0.89000000000000001</v>
      </c>
      <c s="21">
        <v>12</v>
      </c>
      <c r="Q4214" s="19" t="s">
        <v>285</v>
      </c>
    </row>
    <row ht="22.5" customHeight="1">
      <c s="3">
        <v>62</v>
      </c>
      <c s="3">
        <v>2910</v>
      </c>
      <c s="3" t="s">
        <v>1916</v>
      </c>
      <c s="3" t="s">
        <v>541</v>
      </c>
      <c s="3" t="s">
        <v>1564</v>
      </c>
      <c s="26" t="s">
        <v>2519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4215" s="19" t="s">
        <v>285</v>
      </c>
    </row>
    <row ht="22.5" customHeight="1">
      <c s="3">
        <v>62</v>
      </c>
      <c s="3">
        <v>2911</v>
      </c>
      <c s="3" t="s">
        <v>1916</v>
      </c>
      <c s="3" t="s">
        <v>541</v>
      </c>
      <c s="3" t="s">
        <v>1564</v>
      </c>
      <c s="26" t="s">
        <v>2520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216" s="19" t="s">
        <v>285</v>
      </c>
    </row>
    <row ht="22.5" customHeight="1">
      <c s="3">
        <v>62</v>
      </c>
      <c s="3">
        <v>2912</v>
      </c>
      <c s="3" t="s">
        <v>1916</v>
      </c>
      <c s="3" t="s">
        <v>541</v>
      </c>
      <c s="3" t="s">
        <v>1564</v>
      </c>
      <c s="26" t="s">
        <v>2521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217" s="19" t="s">
        <v>285</v>
      </c>
    </row>
    <row ht="22.5" customHeight="1">
      <c s="3">
        <v>62</v>
      </c>
      <c s="3">
        <v>2913</v>
      </c>
      <c s="3" t="s">
        <v>1916</v>
      </c>
      <c s="3" t="s">
        <v>541</v>
      </c>
      <c s="3" t="s">
        <v>1564</v>
      </c>
      <c s="26" t="s">
        <v>3019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4218" s="19" t="s">
        <v>285</v>
      </c>
    </row>
    <row ht="22.5" customHeight="1">
      <c s="3">
        <v>62</v>
      </c>
      <c s="3">
        <v>2914</v>
      </c>
      <c s="3" t="s">
        <v>1916</v>
      </c>
      <c s="3" t="s">
        <v>541</v>
      </c>
      <c s="3" t="s">
        <v>1564</v>
      </c>
      <c s="26" t="s">
        <v>2336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4219" s="19" t="s">
        <v>285</v>
      </c>
    </row>
    <row ht="22.5" customHeight="1">
      <c s="3">
        <v>62</v>
      </c>
      <c s="3">
        <v>2915</v>
      </c>
      <c s="3" t="s">
        <v>1916</v>
      </c>
      <c s="3" t="s">
        <v>541</v>
      </c>
      <c s="3" t="s">
        <v>1564</v>
      </c>
      <c s="26" t="s">
        <v>2522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220" s="19" t="s">
        <v>285</v>
      </c>
    </row>
    <row ht="22.5" customHeight="1">
      <c s="3">
        <v>62</v>
      </c>
      <c s="3">
        <v>2916</v>
      </c>
      <c s="3" t="s">
        <v>1916</v>
      </c>
      <c s="3" t="s">
        <v>541</v>
      </c>
      <c s="3" t="s">
        <v>1564</v>
      </c>
      <c s="26" t="s">
        <v>3026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34</v>
      </c>
      <c s="29">
        <v>34</v>
      </c>
      <c s="21">
        <v>476</v>
      </c>
      <c r="Q4221" s="19" t="s">
        <v>285</v>
      </c>
    </row>
    <row ht="22.5" customHeight="1">
      <c s="3">
        <v>62</v>
      </c>
      <c s="3">
        <v>2917</v>
      </c>
      <c s="3" t="s">
        <v>1916</v>
      </c>
      <c s="3" t="s">
        <v>541</v>
      </c>
      <c s="3" t="s">
        <v>1564</v>
      </c>
      <c s="26" t="s">
        <v>3027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6.3399999999999999</v>
      </c>
      <c s="29">
        <v>6.3399999999999999</v>
      </c>
      <c s="21">
        <v>88</v>
      </c>
      <c r="Q4222" s="19" t="s">
        <v>285</v>
      </c>
    </row>
    <row ht="22.5" customHeight="1">
      <c s="3">
        <v>62</v>
      </c>
      <c s="3">
        <v>2918</v>
      </c>
      <c s="3" t="s">
        <v>1916</v>
      </c>
      <c s="3" t="s">
        <v>541</v>
      </c>
      <c s="3" t="s">
        <v>1564</v>
      </c>
      <c s="26" t="s">
        <v>3029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4223" s="19" t="s">
        <v>285</v>
      </c>
    </row>
    <row ht="22.5" customHeight="1">
      <c s="3">
        <v>62</v>
      </c>
      <c s="3">
        <v>2919</v>
      </c>
      <c s="3" t="s">
        <v>1916</v>
      </c>
      <c s="3" t="s">
        <v>541</v>
      </c>
      <c s="3" t="s">
        <v>1564</v>
      </c>
      <c s="26" t="s">
        <v>898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104.83</v>
      </c>
      <c s="29">
        <v>104.83</v>
      </c>
      <c s="21">
        <v>1467</v>
      </c>
      <c r="Q4224" s="19" t="s">
        <v>285</v>
      </c>
    </row>
    <row ht="22.5" customHeight="1">
      <c s="3">
        <v>62</v>
      </c>
      <c s="3">
        <v>2920</v>
      </c>
      <c s="3" t="s">
        <v>1916</v>
      </c>
      <c s="3" t="s">
        <v>541</v>
      </c>
      <c s="3" t="s">
        <v>1564</v>
      </c>
      <c s="26" t="s">
        <v>2342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4225" s="19" t="s">
        <v>285</v>
      </c>
    </row>
    <row ht="22.5" customHeight="1">
      <c s="3">
        <v>62</v>
      </c>
      <c s="3">
        <v>2921</v>
      </c>
      <c s="3" t="s">
        <v>1916</v>
      </c>
      <c s="3" t="s">
        <v>541</v>
      </c>
      <c s="3" t="s">
        <v>1564</v>
      </c>
      <c s="26" t="s">
        <v>2525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116</v>
      </c>
      <c s="29">
        <v>116</v>
      </c>
      <c s="21">
        <v>1624</v>
      </c>
      <c r="Q4226" s="19" t="s">
        <v>285</v>
      </c>
    </row>
    <row ht="22.5" customHeight="1">
      <c s="3">
        <v>62</v>
      </c>
      <c s="3">
        <v>2922</v>
      </c>
      <c s="3" t="s">
        <v>1916</v>
      </c>
      <c s="3" t="s">
        <v>541</v>
      </c>
      <c s="3" t="s">
        <v>1564</v>
      </c>
      <c s="26" t="s">
        <v>2527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9.6600000000000001</v>
      </c>
      <c s="29">
        <v>9.6600000000000001</v>
      </c>
      <c s="21">
        <v>135</v>
      </c>
      <c r="Q4227" s="19" t="s">
        <v>285</v>
      </c>
    </row>
    <row ht="22.5" customHeight="1">
      <c s="3">
        <v>62</v>
      </c>
      <c s="3">
        <v>2923</v>
      </c>
      <c s="3" t="s">
        <v>1916</v>
      </c>
      <c s="3" t="s">
        <v>541</v>
      </c>
      <c s="3" t="s">
        <v>1564</v>
      </c>
      <c s="26" t="s">
        <v>3817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2.3500000000000001</v>
      </c>
      <c s="29">
        <v>2.3500000000000001</v>
      </c>
      <c s="21">
        <v>32</v>
      </c>
      <c r="Q4228" s="19" t="s">
        <v>285</v>
      </c>
    </row>
    <row ht="22.5" customHeight="1">
      <c s="3">
        <v>62</v>
      </c>
      <c s="3">
        <v>2924</v>
      </c>
      <c s="3" t="s">
        <v>1916</v>
      </c>
      <c s="3" t="s">
        <v>541</v>
      </c>
      <c s="3" t="s">
        <v>1564</v>
      </c>
      <c s="26" t="s">
        <v>1330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229" s="19" t="s">
        <v>285</v>
      </c>
    </row>
    <row ht="22.5" customHeight="1">
      <c s="3">
        <v>62</v>
      </c>
      <c s="3">
        <v>2925</v>
      </c>
      <c s="3" t="s">
        <v>1916</v>
      </c>
      <c s="3" t="s">
        <v>541</v>
      </c>
      <c s="3" t="s">
        <v>1564</v>
      </c>
      <c s="26" t="s">
        <v>3818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602</v>
      </c>
      <c r="Q4230" s="19" t="s">
        <v>285</v>
      </c>
    </row>
    <row ht="22.5" customHeight="1">
      <c s="3">
        <v>62</v>
      </c>
      <c s="3">
        <v>2926</v>
      </c>
      <c s="3" t="s">
        <v>1916</v>
      </c>
      <c s="3" t="s">
        <v>541</v>
      </c>
      <c s="3" t="s">
        <v>1564</v>
      </c>
      <c s="26" t="s">
        <v>3819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231" s="19" t="s">
        <v>285</v>
      </c>
    </row>
    <row ht="22.5" customHeight="1">
      <c s="3">
        <v>62</v>
      </c>
      <c s="3">
        <v>2927</v>
      </c>
      <c s="3" t="s">
        <v>1916</v>
      </c>
      <c s="3" t="s">
        <v>541</v>
      </c>
      <c s="3" t="s">
        <v>1564</v>
      </c>
      <c s="26" t="s">
        <v>3820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232" s="19" t="s">
        <v>285</v>
      </c>
    </row>
    <row ht="22.5" customHeight="1">
      <c s="3">
        <v>62</v>
      </c>
      <c s="3">
        <v>2928</v>
      </c>
      <c s="3" t="s">
        <v>1916</v>
      </c>
      <c s="3" t="s">
        <v>541</v>
      </c>
      <c s="3" t="s">
        <v>1564</v>
      </c>
      <c s="26" t="s">
        <v>2528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4233" s="19" t="s">
        <v>285</v>
      </c>
    </row>
    <row ht="22.5" customHeight="1">
      <c s="3">
        <v>62</v>
      </c>
      <c s="3">
        <v>2929</v>
      </c>
      <c s="3" t="s">
        <v>1916</v>
      </c>
      <c s="3" t="s">
        <v>541</v>
      </c>
      <c s="3" t="s">
        <v>1564</v>
      </c>
      <c s="26" t="s">
        <v>3821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4234" s="19" t="s">
        <v>285</v>
      </c>
    </row>
    <row ht="22.5" customHeight="1">
      <c s="3">
        <v>62</v>
      </c>
      <c s="3">
        <v>2930</v>
      </c>
      <c s="3" t="s">
        <v>1916</v>
      </c>
      <c s="3" t="s">
        <v>541</v>
      </c>
      <c s="3" t="s">
        <v>1564</v>
      </c>
      <c s="26" t="s">
        <v>2529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162</v>
      </c>
      <c s="29">
        <v>162</v>
      </c>
      <c s="21">
        <v>2268</v>
      </c>
      <c r="Q4235" s="19" t="s">
        <v>285</v>
      </c>
    </row>
    <row ht="22.5" customHeight="1">
      <c s="3">
        <v>62</v>
      </c>
      <c s="3">
        <v>2931</v>
      </c>
      <c s="3" t="s">
        <v>1916</v>
      </c>
      <c s="3" t="s">
        <v>541</v>
      </c>
      <c s="3" t="s">
        <v>1564</v>
      </c>
      <c s="26" t="s">
        <v>3822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5.1799999999999997</v>
      </c>
      <c s="29">
        <v>5.1799999999999997</v>
      </c>
      <c s="21">
        <v>72</v>
      </c>
      <c r="Q4236" s="19" t="s">
        <v>285</v>
      </c>
    </row>
    <row ht="22.5" customHeight="1">
      <c s="3">
        <v>62</v>
      </c>
      <c s="3">
        <v>2932</v>
      </c>
      <c s="3" t="s">
        <v>1916</v>
      </c>
      <c s="3" t="s">
        <v>541</v>
      </c>
      <c s="3" t="s">
        <v>1564</v>
      </c>
      <c s="26" t="s">
        <v>3464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1.6399999999999999</v>
      </c>
      <c s="29">
        <v>1.6399999999999999</v>
      </c>
      <c s="21">
        <v>22</v>
      </c>
      <c r="Q4237" s="19" t="s">
        <v>285</v>
      </c>
    </row>
    <row ht="22.5" customHeight="1">
      <c s="3">
        <v>62</v>
      </c>
      <c s="3">
        <v>2933</v>
      </c>
      <c s="3" t="s">
        <v>1916</v>
      </c>
      <c s="3" t="s">
        <v>541</v>
      </c>
      <c s="3" t="s">
        <v>1564</v>
      </c>
      <c s="26" t="s">
        <v>3823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0.69999999999999996</v>
      </c>
      <c s="29">
        <v>0.69999999999999996</v>
      </c>
      <c s="21">
        <v>9</v>
      </c>
      <c r="Q4238" s="19" t="s">
        <v>285</v>
      </c>
    </row>
    <row ht="22.5" customHeight="1">
      <c s="3">
        <v>62</v>
      </c>
      <c s="3">
        <v>2934</v>
      </c>
      <c s="3" t="s">
        <v>1916</v>
      </c>
      <c s="3" t="s">
        <v>541</v>
      </c>
      <c s="3" t="s">
        <v>1564</v>
      </c>
      <c s="26" t="s">
        <v>3824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2.0800000000000001</v>
      </c>
      <c s="29">
        <v>2.0800000000000001</v>
      </c>
      <c s="21">
        <v>29</v>
      </c>
      <c r="Q4239" s="19" t="s">
        <v>285</v>
      </c>
    </row>
    <row ht="22.5" customHeight="1">
      <c s="3">
        <v>62</v>
      </c>
      <c s="3">
        <v>2935</v>
      </c>
      <c s="3" t="s">
        <v>1916</v>
      </c>
      <c s="3" t="s">
        <v>541</v>
      </c>
      <c s="3" t="s">
        <v>1239</v>
      </c>
      <c s="26" t="s">
        <v>3052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100</v>
      </c>
      <c s="29">
        <v>100</v>
      </c>
      <c s="21">
        <v>1400</v>
      </c>
      <c r="Q4240" s="19" t="s">
        <v>285</v>
      </c>
    </row>
    <row ht="22.5" customHeight="1">
      <c s="3">
        <v>62</v>
      </c>
      <c s="3">
        <v>2936</v>
      </c>
      <c s="3" t="s">
        <v>1916</v>
      </c>
      <c s="3" t="s">
        <v>541</v>
      </c>
      <c s="3" t="s">
        <v>1239</v>
      </c>
      <c s="26" t="s">
        <v>1309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7.2199999999999998</v>
      </c>
      <c s="29">
        <v>7.2199999999999998</v>
      </c>
      <c s="21">
        <v>101</v>
      </c>
      <c r="Q4241" s="19" t="s">
        <v>285</v>
      </c>
    </row>
    <row ht="22.5" customHeight="1">
      <c s="3">
        <v>62</v>
      </c>
      <c s="3">
        <v>2937</v>
      </c>
      <c s="3" t="s">
        <v>1916</v>
      </c>
      <c s="3" t="s">
        <v>541</v>
      </c>
      <c s="3" t="s">
        <v>1239</v>
      </c>
      <c s="26" t="s">
        <v>3825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12.42</v>
      </c>
      <c s="29">
        <v>12.42</v>
      </c>
      <c s="21">
        <v>173</v>
      </c>
      <c r="Q4242" s="19" t="s">
        <v>285</v>
      </c>
    </row>
    <row ht="22.5" customHeight="1">
      <c s="3">
        <v>62</v>
      </c>
      <c s="3">
        <v>2938</v>
      </c>
      <c s="3" t="s">
        <v>1916</v>
      </c>
      <c s="3" t="s">
        <v>541</v>
      </c>
      <c s="3" t="s">
        <v>1239</v>
      </c>
      <c s="26" t="s">
        <v>3826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4243" s="19" t="s">
        <v>285</v>
      </c>
    </row>
    <row ht="22.5" customHeight="1">
      <c s="3">
        <v>62</v>
      </c>
      <c s="3">
        <v>2939</v>
      </c>
      <c s="3" t="s">
        <v>1916</v>
      </c>
      <c s="3" t="s">
        <v>541</v>
      </c>
      <c s="3" t="s">
        <v>1239</v>
      </c>
      <c s="26" t="s">
        <v>3510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39</v>
      </c>
      <c s="29">
        <v>39</v>
      </c>
      <c s="21">
        <v>546</v>
      </c>
      <c r="Q4244" s="19" t="s">
        <v>285</v>
      </c>
    </row>
    <row ht="22.5" customHeight="1">
      <c s="3">
        <v>62</v>
      </c>
      <c s="3">
        <v>2940</v>
      </c>
      <c s="3" t="s">
        <v>1916</v>
      </c>
      <c s="3" t="s">
        <v>541</v>
      </c>
      <c s="3" t="s">
        <v>1239</v>
      </c>
      <c s="26" t="s">
        <v>3827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146</v>
      </c>
      <c s="29">
        <v>146</v>
      </c>
      <c s="21">
        <v>2044</v>
      </c>
      <c r="Q4245" s="19" t="s">
        <v>285</v>
      </c>
    </row>
    <row ht="22.5" customHeight="1">
      <c s="3">
        <v>62</v>
      </c>
      <c s="3">
        <v>2941</v>
      </c>
      <c s="3" t="s">
        <v>1916</v>
      </c>
      <c s="3" t="s">
        <v>541</v>
      </c>
      <c s="3" t="s">
        <v>1239</v>
      </c>
      <c s="26" t="s">
        <v>3828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32.289999999999999</v>
      </c>
      <c s="29">
        <v>32.289999999999999</v>
      </c>
      <c s="21">
        <v>452</v>
      </c>
      <c r="Q4246" s="19" t="s">
        <v>285</v>
      </c>
    </row>
    <row ht="22.5" customHeight="1">
      <c s="3">
        <v>62</v>
      </c>
      <c s="3">
        <v>2942</v>
      </c>
      <c s="3" t="s">
        <v>1916</v>
      </c>
      <c s="3" t="s">
        <v>541</v>
      </c>
      <c s="3" t="s">
        <v>1239</v>
      </c>
      <c s="26" t="s">
        <v>3829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</v>
      </c>
      <c s="29">
        <v>23</v>
      </c>
      <c s="21">
        <v>322</v>
      </c>
      <c r="Q4247" s="19" t="s">
        <v>285</v>
      </c>
    </row>
    <row ht="22.5" customHeight="1">
      <c s="3">
        <v>62</v>
      </c>
      <c s="3">
        <v>2943</v>
      </c>
      <c s="3" t="s">
        <v>1916</v>
      </c>
      <c s="3" t="s">
        <v>541</v>
      </c>
      <c s="3" t="s">
        <v>1239</v>
      </c>
      <c s="26" t="s">
        <v>3514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45.890000000000001</v>
      </c>
      <c s="29">
        <v>45.890000000000001</v>
      </c>
      <c s="21">
        <v>642</v>
      </c>
      <c r="Q4248" s="19" t="s">
        <v>285</v>
      </c>
    </row>
    <row ht="22.5" customHeight="1">
      <c s="3">
        <v>62</v>
      </c>
      <c s="3">
        <v>2944</v>
      </c>
      <c s="3" t="s">
        <v>1916</v>
      </c>
      <c s="3" t="s">
        <v>541</v>
      </c>
      <c s="3" t="s">
        <v>1239</v>
      </c>
      <c s="26" t="s">
        <v>3516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280</v>
      </c>
      <c r="Q4249" s="19" t="s">
        <v>285</v>
      </c>
    </row>
    <row ht="22.5" customHeight="1">
      <c s="3">
        <v>62</v>
      </c>
      <c s="3">
        <v>2945</v>
      </c>
      <c s="3" t="s">
        <v>1916</v>
      </c>
      <c s="3" t="s">
        <v>541</v>
      </c>
      <c s="3" t="s">
        <v>1239</v>
      </c>
      <c s="26" t="s">
        <v>725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89</v>
      </c>
      <c s="29">
        <v>89</v>
      </c>
      <c s="21">
        <v>1246</v>
      </c>
      <c r="Q4250" s="19" t="s">
        <v>285</v>
      </c>
    </row>
    <row ht="22.5" customHeight="1">
      <c s="3">
        <v>62</v>
      </c>
      <c s="3">
        <v>2946</v>
      </c>
      <c s="3" t="s">
        <v>1916</v>
      </c>
      <c s="3" t="s">
        <v>541</v>
      </c>
      <c s="3" t="s">
        <v>1239</v>
      </c>
      <c s="26" t="s">
        <v>3518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4251" s="19" t="s">
        <v>285</v>
      </c>
    </row>
    <row ht="22.5" customHeight="1">
      <c s="3">
        <v>62</v>
      </c>
      <c s="3">
        <v>2947</v>
      </c>
      <c s="3" t="s">
        <v>1916</v>
      </c>
      <c s="3" t="s">
        <v>541</v>
      </c>
      <c s="3" t="s">
        <v>1239</v>
      </c>
      <c s="26" t="s">
        <v>3550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252" s="19" t="s">
        <v>285</v>
      </c>
    </row>
    <row ht="22.5" customHeight="1">
      <c s="3">
        <v>62</v>
      </c>
      <c s="3">
        <v>2948</v>
      </c>
      <c s="3" t="s">
        <v>1916</v>
      </c>
      <c s="3" t="s">
        <v>541</v>
      </c>
      <c s="3" t="s">
        <v>1239</v>
      </c>
      <c s="26" t="s">
        <v>3553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23.690000000000001</v>
      </c>
      <c s="29">
        <v>23.690000000000001</v>
      </c>
      <c s="21">
        <v>331</v>
      </c>
      <c r="Q4253" s="19" t="s">
        <v>285</v>
      </c>
    </row>
    <row ht="22.5" customHeight="1">
      <c s="3">
        <v>62</v>
      </c>
      <c s="3">
        <v>2949</v>
      </c>
      <c s="3" t="s">
        <v>1916</v>
      </c>
      <c s="3" t="s">
        <v>541</v>
      </c>
      <c s="3" t="s">
        <v>1239</v>
      </c>
      <c s="26" t="s">
        <v>3830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1.8200000000000001</v>
      </c>
      <c s="29">
        <v>1.8200000000000001</v>
      </c>
      <c s="21">
        <v>25</v>
      </c>
      <c r="Q4254" s="19" t="s">
        <v>285</v>
      </c>
    </row>
    <row ht="22.5" customHeight="1">
      <c s="3">
        <v>62</v>
      </c>
      <c s="3">
        <v>2950</v>
      </c>
      <c s="3" t="s">
        <v>1916</v>
      </c>
      <c s="3" t="s">
        <v>541</v>
      </c>
      <c s="3" t="s">
        <v>1239</v>
      </c>
      <c s="26" t="s">
        <v>3831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2.2400000000000002</v>
      </c>
      <c s="29">
        <v>2.2400000000000002</v>
      </c>
      <c s="21">
        <v>31</v>
      </c>
      <c r="Q4255" s="19" t="s">
        <v>285</v>
      </c>
    </row>
    <row ht="22.5" customHeight="1">
      <c s="3">
        <v>62</v>
      </c>
      <c s="3">
        <v>2951</v>
      </c>
      <c s="3" t="s">
        <v>1916</v>
      </c>
      <c s="3" t="s">
        <v>541</v>
      </c>
      <c s="3" t="s">
        <v>1239</v>
      </c>
      <c s="26" t="s">
        <v>3832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1.3899999999999999</v>
      </c>
      <c s="29">
        <v>1.3899999999999999</v>
      </c>
      <c s="21">
        <v>19</v>
      </c>
      <c r="Q4256" s="19" t="s">
        <v>285</v>
      </c>
    </row>
    <row ht="22.5" customHeight="1">
      <c s="3">
        <v>62</v>
      </c>
      <c s="3">
        <v>2952</v>
      </c>
      <c s="3" t="s">
        <v>1916</v>
      </c>
      <c s="3" t="s">
        <v>541</v>
      </c>
      <c s="3" t="s">
        <v>1239</v>
      </c>
      <c s="26" t="s">
        <v>3833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6.2199999999999998</v>
      </c>
      <c s="29">
        <v>6.2199999999999998</v>
      </c>
      <c s="21">
        <v>87</v>
      </c>
      <c r="Q4257" s="19" t="s">
        <v>285</v>
      </c>
    </row>
    <row ht="22.5" customHeight="1">
      <c s="3">
        <v>62</v>
      </c>
      <c s="3">
        <v>2953</v>
      </c>
      <c s="3" t="s">
        <v>1916</v>
      </c>
      <c s="3" t="s">
        <v>541</v>
      </c>
      <c s="3" t="s">
        <v>1239</v>
      </c>
      <c s="26" t="s">
        <v>3834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23.91</v>
      </c>
      <c s="29">
        <v>23.91</v>
      </c>
      <c s="21">
        <v>334</v>
      </c>
      <c r="Q4258" s="19" t="s">
        <v>285</v>
      </c>
    </row>
    <row ht="22.5" customHeight="1">
      <c s="3">
        <v>62</v>
      </c>
      <c s="3">
        <v>2954</v>
      </c>
      <c s="3" t="s">
        <v>1916</v>
      </c>
      <c s="3" t="s">
        <v>541</v>
      </c>
      <c s="3" t="s">
        <v>1239</v>
      </c>
      <c s="26" t="s">
        <v>2531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2.7799999999999998</v>
      </c>
      <c s="29">
        <v>2.7799999999999998</v>
      </c>
      <c s="21">
        <v>38</v>
      </c>
      <c r="Q4259" s="19" t="s">
        <v>285</v>
      </c>
    </row>
    <row ht="22.5" customHeight="1">
      <c s="3">
        <v>62</v>
      </c>
      <c s="3">
        <v>2955</v>
      </c>
      <c s="3" t="s">
        <v>1916</v>
      </c>
      <c s="3" t="s">
        <v>541</v>
      </c>
      <c s="3" t="s">
        <v>1800</v>
      </c>
      <c s="26" t="s">
        <v>3835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142</v>
      </c>
      <c s="29">
        <v>142</v>
      </c>
      <c s="21">
        <v>1988</v>
      </c>
      <c r="Q4260" s="19" t="s">
        <v>285</v>
      </c>
    </row>
    <row ht="22.5" customHeight="1">
      <c s="3">
        <v>62</v>
      </c>
      <c s="3">
        <v>2956</v>
      </c>
      <c s="3" t="s">
        <v>1916</v>
      </c>
      <c s="3" t="s">
        <v>541</v>
      </c>
      <c s="3" t="s">
        <v>1800</v>
      </c>
      <c s="26" t="s">
        <v>3140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4261" s="19" t="s">
        <v>285</v>
      </c>
    </row>
    <row ht="22.5" customHeight="1">
      <c s="3">
        <v>62</v>
      </c>
      <c s="3">
        <v>2957</v>
      </c>
      <c s="3" t="s">
        <v>1916</v>
      </c>
      <c s="3" t="s">
        <v>541</v>
      </c>
      <c s="3" t="s">
        <v>1800</v>
      </c>
      <c s="26" t="s">
        <v>3836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8.6799999999999997</v>
      </c>
      <c s="29">
        <v>8.6799999999999997</v>
      </c>
      <c s="21">
        <v>121</v>
      </c>
      <c r="Q4262" s="19" t="s">
        <v>285</v>
      </c>
    </row>
    <row ht="22.5" customHeight="1">
      <c s="3">
        <v>62</v>
      </c>
      <c s="3">
        <v>2958</v>
      </c>
      <c s="3" t="s">
        <v>1916</v>
      </c>
      <c s="3" t="s">
        <v>541</v>
      </c>
      <c s="3" t="s">
        <v>1800</v>
      </c>
      <c s="26" t="s">
        <v>3143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263" s="19" t="s">
        <v>285</v>
      </c>
    </row>
    <row ht="22.5" customHeight="1">
      <c s="3">
        <v>62</v>
      </c>
      <c s="3">
        <v>2959</v>
      </c>
      <c s="3" t="s">
        <v>1916</v>
      </c>
      <c s="3" t="s">
        <v>541</v>
      </c>
      <c s="3" t="s">
        <v>1800</v>
      </c>
      <c s="26" t="s">
        <v>3837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264" s="19" t="s">
        <v>285</v>
      </c>
    </row>
    <row ht="22.5" customHeight="1">
      <c s="3">
        <v>62</v>
      </c>
      <c s="3">
        <v>2960</v>
      </c>
      <c s="3" t="s">
        <v>1916</v>
      </c>
      <c s="3" t="s">
        <v>541</v>
      </c>
      <c s="3" t="s">
        <v>1800</v>
      </c>
      <c s="26" t="s">
        <v>3838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4265" s="19" t="s">
        <v>285</v>
      </c>
    </row>
    <row ht="22.5" customHeight="1">
      <c s="3">
        <v>62</v>
      </c>
      <c s="3">
        <v>2961</v>
      </c>
      <c s="3" t="s">
        <v>1916</v>
      </c>
      <c s="3" t="s">
        <v>541</v>
      </c>
      <c s="3" t="s">
        <v>1800</v>
      </c>
      <c s="26" t="s">
        <v>1890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266" s="19" t="s">
        <v>285</v>
      </c>
    </row>
    <row ht="22.5" customHeight="1">
      <c s="3">
        <v>62</v>
      </c>
      <c s="3">
        <v>2962</v>
      </c>
      <c s="3" t="s">
        <v>1916</v>
      </c>
      <c s="3" t="s">
        <v>541</v>
      </c>
      <c s="3" t="s">
        <v>1800</v>
      </c>
      <c s="26" t="s">
        <v>3839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267" s="19" t="s">
        <v>285</v>
      </c>
    </row>
    <row ht="22.5" customHeight="1">
      <c s="3">
        <v>62</v>
      </c>
      <c s="3">
        <v>2963</v>
      </c>
      <c s="3" t="s">
        <v>1916</v>
      </c>
      <c s="3" t="s">
        <v>541</v>
      </c>
      <c s="3" t="s">
        <v>1800</v>
      </c>
      <c s="26" t="s">
        <v>3840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268" s="19" t="s">
        <v>285</v>
      </c>
    </row>
    <row ht="22.5" customHeight="1">
      <c s="3">
        <v>62</v>
      </c>
      <c s="3">
        <v>2964</v>
      </c>
      <c s="3" t="s">
        <v>1916</v>
      </c>
      <c s="3" t="s">
        <v>541</v>
      </c>
      <c s="3" t="s">
        <v>3841</v>
      </c>
      <c s="26" t="s">
        <v>1561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496</v>
      </c>
      <c s="29">
        <v>496</v>
      </c>
      <c s="21">
        <v>6944</v>
      </c>
      <c r="Q4269" s="19" t="s">
        <v>285</v>
      </c>
    </row>
    <row ht="22.5" customHeight="1">
      <c s="3">
        <v>62</v>
      </c>
      <c s="3">
        <v>2965</v>
      </c>
      <c s="3" t="s">
        <v>1916</v>
      </c>
      <c s="3" t="s">
        <v>541</v>
      </c>
      <c s="3" t="s">
        <v>3841</v>
      </c>
      <c s="26" t="s">
        <v>3842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1.03</v>
      </c>
      <c s="29">
        <v>1.03</v>
      </c>
      <c s="21">
        <v>14</v>
      </c>
      <c r="Q4270" s="19" t="s">
        <v>285</v>
      </c>
    </row>
    <row ht="22.5" customHeight="1">
      <c s="3">
        <v>62</v>
      </c>
      <c s="3">
        <v>2966</v>
      </c>
      <c s="3" t="s">
        <v>1916</v>
      </c>
      <c s="3" t="s">
        <v>541</v>
      </c>
      <c s="3" t="s">
        <v>3841</v>
      </c>
      <c s="26" t="s">
        <v>3843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6.8300000000000001</v>
      </c>
      <c s="29">
        <v>6.8300000000000001</v>
      </c>
      <c s="21">
        <v>95</v>
      </c>
      <c r="Q4271" s="19" t="s">
        <v>285</v>
      </c>
    </row>
    <row ht="22.5" customHeight="1">
      <c s="3">
        <v>62</v>
      </c>
      <c s="3">
        <v>2967</v>
      </c>
      <c s="3" t="s">
        <v>1916</v>
      </c>
      <c s="3" t="s">
        <v>541</v>
      </c>
      <c s="3" t="s">
        <v>3841</v>
      </c>
      <c s="26" t="s">
        <v>3844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4272" s="19" t="s">
        <v>285</v>
      </c>
    </row>
    <row ht="22.5" customHeight="1">
      <c s="3">
        <v>62</v>
      </c>
      <c s="3">
        <v>2968</v>
      </c>
      <c s="3" t="s">
        <v>1916</v>
      </c>
      <c s="3" t="s">
        <v>541</v>
      </c>
      <c s="3" t="s">
        <v>1191</v>
      </c>
      <c s="26" t="s">
        <v>3845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210</v>
      </c>
      <c s="29">
        <v>210</v>
      </c>
      <c s="21">
        <v>2940</v>
      </c>
      <c r="Q4273" s="19" t="s">
        <v>285</v>
      </c>
    </row>
    <row ht="22.5" customHeight="1">
      <c s="3">
        <v>62</v>
      </c>
      <c s="3">
        <v>2969</v>
      </c>
      <c s="3" t="s">
        <v>1916</v>
      </c>
      <c s="3" t="s">
        <v>541</v>
      </c>
      <c s="3" t="s">
        <v>1191</v>
      </c>
      <c s="26" t="s">
        <v>3846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747</v>
      </c>
      <c s="29">
        <v>747</v>
      </c>
      <c s="21">
        <v>10458</v>
      </c>
      <c r="Q4274" s="19" t="s">
        <v>285</v>
      </c>
    </row>
    <row ht="22.5" customHeight="1">
      <c s="3">
        <v>62</v>
      </c>
      <c s="3">
        <v>2970</v>
      </c>
      <c s="3" t="s">
        <v>1916</v>
      </c>
      <c s="3" t="s">
        <v>541</v>
      </c>
      <c s="3" t="s">
        <v>1191</v>
      </c>
      <c s="26" t="s">
        <v>2624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</v>
      </c>
      <c s="29">
        <v>3.29</v>
      </c>
      <c s="21">
        <v>46</v>
      </c>
      <c r="Q4275" s="19" t="s">
        <v>285</v>
      </c>
    </row>
    <row ht="22.5" customHeight="1">
      <c s="3">
        <v>62</v>
      </c>
      <c s="3">
        <v>2971</v>
      </c>
      <c s="3" t="s">
        <v>1916</v>
      </c>
      <c s="3" t="s">
        <v>541</v>
      </c>
      <c s="3" t="s">
        <v>1191</v>
      </c>
      <c s="26" t="s">
        <v>2625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9.5199999999999996</v>
      </c>
      <c s="29">
        <v>9.5199999999999996</v>
      </c>
      <c s="21">
        <v>133</v>
      </c>
      <c r="Q4276" s="19" t="s">
        <v>285</v>
      </c>
    </row>
    <row ht="22.5" customHeight="1">
      <c s="3">
        <v>62</v>
      </c>
      <c s="3">
        <v>2972</v>
      </c>
      <c s="3" t="s">
        <v>1916</v>
      </c>
      <c s="3" t="s">
        <v>541</v>
      </c>
      <c s="3" t="s">
        <v>1191</v>
      </c>
      <c s="26" t="s">
        <v>3847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277" s="19" t="s">
        <v>285</v>
      </c>
    </row>
    <row ht="22.5" customHeight="1">
      <c s="3">
        <v>62</v>
      </c>
      <c s="3">
        <v>2973</v>
      </c>
      <c s="3" t="s">
        <v>1916</v>
      </c>
      <c s="3" t="s">
        <v>541</v>
      </c>
      <c s="3" t="s">
        <v>1191</v>
      </c>
      <c s="26" t="s">
        <v>3848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4278" s="19" t="s">
        <v>285</v>
      </c>
    </row>
    <row ht="22.5" customHeight="1">
      <c s="3">
        <v>62</v>
      </c>
      <c s="3">
        <v>2974</v>
      </c>
      <c s="3" t="s">
        <v>1916</v>
      </c>
      <c s="3" t="s">
        <v>541</v>
      </c>
      <c s="3" t="s">
        <v>1191</v>
      </c>
      <c s="26" t="s">
        <v>3614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279" s="19" t="s">
        <v>285</v>
      </c>
    </row>
    <row ht="22.5" customHeight="1">
      <c s="3">
        <v>62</v>
      </c>
      <c s="3">
        <v>2975</v>
      </c>
      <c s="3" t="s">
        <v>1916</v>
      </c>
      <c s="3" t="s">
        <v>541</v>
      </c>
      <c s="3" t="s">
        <v>1191</v>
      </c>
      <c s="26" t="s">
        <v>3849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4280" s="19" t="s">
        <v>285</v>
      </c>
    </row>
    <row ht="22.5" customHeight="1">
      <c s="3">
        <v>62</v>
      </c>
      <c s="3">
        <v>2976</v>
      </c>
      <c s="3" t="s">
        <v>1916</v>
      </c>
      <c s="3" t="s">
        <v>541</v>
      </c>
      <c s="3" t="s">
        <v>1191</v>
      </c>
      <c s="26" t="s">
        <v>2627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6.1399999999999997</v>
      </c>
      <c s="29">
        <v>6.1399999999999997</v>
      </c>
      <c s="21">
        <v>85</v>
      </c>
      <c r="Q4281" s="19" t="s">
        <v>285</v>
      </c>
    </row>
    <row ht="22.5" customHeight="1">
      <c s="3">
        <v>62</v>
      </c>
      <c s="3">
        <v>2977</v>
      </c>
      <c s="3" t="s">
        <v>1916</v>
      </c>
      <c s="3" t="s">
        <v>541</v>
      </c>
      <c s="3" t="s">
        <v>1191</v>
      </c>
      <c s="26" t="s">
        <v>3850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</v>
      </c>
      <c s="29">
        <v>1.5</v>
      </c>
      <c s="21">
        <v>21</v>
      </c>
      <c r="Q4282" s="19" t="s">
        <v>285</v>
      </c>
    </row>
    <row ht="22.5" customHeight="1">
      <c s="3">
        <v>62</v>
      </c>
      <c s="3">
        <v>2978</v>
      </c>
      <c s="3" t="s">
        <v>1916</v>
      </c>
      <c s="3" t="s">
        <v>541</v>
      </c>
      <c s="3" t="s">
        <v>1191</v>
      </c>
      <c s="26" t="s">
        <v>3619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283" s="19" t="s">
        <v>285</v>
      </c>
    </row>
    <row ht="22.5" customHeight="1">
      <c s="3">
        <v>62</v>
      </c>
      <c s="3">
        <v>2979</v>
      </c>
      <c s="3" t="s">
        <v>1916</v>
      </c>
      <c s="3" t="s">
        <v>541</v>
      </c>
      <c s="3" t="s">
        <v>1191</v>
      </c>
      <c s="26" t="s">
        <v>3621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180</v>
      </c>
      <c s="29">
        <v>180</v>
      </c>
      <c s="21">
        <v>2520</v>
      </c>
      <c r="Q4284" s="19" t="s">
        <v>285</v>
      </c>
    </row>
    <row ht="22.5" customHeight="1">
      <c s="3">
        <v>62</v>
      </c>
      <c s="3">
        <v>2980</v>
      </c>
      <c s="3" t="s">
        <v>1916</v>
      </c>
      <c s="3" t="s">
        <v>541</v>
      </c>
      <c s="3" t="s">
        <v>1191</v>
      </c>
      <c s="26" t="s">
        <v>2828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4285" s="19" t="s">
        <v>285</v>
      </c>
    </row>
    <row ht="22.5" customHeight="1">
      <c s="3">
        <v>62</v>
      </c>
      <c s="3">
        <v>2981</v>
      </c>
      <c s="3" t="s">
        <v>1916</v>
      </c>
      <c s="3" t="s">
        <v>541</v>
      </c>
      <c s="3" t="s">
        <v>1191</v>
      </c>
      <c s="26" t="s">
        <v>2829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238</v>
      </c>
      <c s="29">
        <v>238</v>
      </c>
      <c s="21">
        <v>3332</v>
      </c>
      <c r="Q4286" s="19" t="s">
        <v>285</v>
      </c>
    </row>
    <row ht="22.5" customHeight="1">
      <c s="3">
        <v>62</v>
      </c>
      <c s="3">
        <v>2982</v>
      </c>
      <c s="3" t="s">
        <v>1916</v>
      </c>
      <c s="3" t="s">
        <v>541</v>
      </c>
      <c s="3" t="s">
        <v>1191</v>
      </c>
      <c s="26" t="s">
        <v>2833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4287" s="19" t="s">
        <v>285</v>
      </c>
    </row>
    <row ht="22.5" customHeight="1">
      <c s="3">
        <v>62</v>
      </c>
      <c s="3">
        <v>2983</v>
      </c>
      <c s="3" t="s">
        <v>1916</v>
      </c>
      <c s="3" t="s">
        <v>541</v>
      </c>
      <c s="3" t="s">
        <v>1191</v>
      </c>
      <c s="26" t="s">
        <v>2835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4288" s="19" t="s">
        <v>285</v>
      </c>
    </row>
    <row ht="22.5" customHeight="1">
      <c s="3">
        <v>62</v>
      </c>
      <c s="3">
        <v>2984</v>
      </c>
      <c s="3" t="s">
        <v>1916</v>
      </c>
      <c s="3" t="s">
        <v>541</v>
      </c>
      <c s="3" t="s">
        <v>1191</v>
      </c>
      <c s="26" t="s">
        <v>2836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3.5600000000000001</v>
      </c>
      <c s="29">
        <v>3.5600000000000001</v>
      </c>
      <c s="21">
        <v>49</v>
      </c>
      <c r="Q4289" s="19" t="s">
        <v>285</v>
      </c>
    </row>
    <row ht="22.5" customHeight="1">
      <c s="3">
        <v>62</v>
      </c>
      <c s="3">
        <v>2985</v>
      </c>
      <c s="3" t="s">
        <v>1916</v>
      </c>
      <c s="3" t="s">
        <v>541</v>
      </c>
      <c s="3" t="s">
        <v>1191</v>
      </c>
      <c s="26" t="s">
        <v>3851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4290" s="19" t="s">
        <v>285</v>
      </c>
    </row>
    <row ht="22.5" customHeight="1">
      <c s="3">
        <v>62</v>
      </c>
      <c s="3">
        <v>2986</v>
      </c>
      <c s="3" t="s">
        <v>1916</v>
      </c>
      <c s="3" t="s">
        <v>541</v>
      </c>
      <c s="3" t="s">
        <v>1191</v>
      </c>
      <c s="26" t="s">
        <v>3852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4291" s="19" t="s">
        <v>285</v>
      </c>
    </row>
    <row ht="22.5" customHeight="1">
      <c s="3">
        <v>62</v>
      </c>
      <c s="3">
        <v>2987</v>
      </c>
      <c s="3" t="s">
        <v>1916</v>
      </c>
      <c s="3" t="s">
        <v>541</v>
      </c>
      <c s="3" t="s">
        <v>1191</v>
      </c>
      <c s="26" t="s">
        <v>3639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</v>
      </c>
      <c s="29">
        <v>24</v>
      </c>
      <c s="21">
        <v>336</v>
      </c>
      <c r="Q4292" s="19" t="s">
        <v>285</v>
      </c>
    </row>
    <row ht="22.5" customHeight="1">
      <c s="3">
        <v>62</v>
      </c>
      <c s="3">
        <v>2988</v>
      </c>
      <c s="3" t="s">
        <v>1916</v>
      </c>
      <c s="3" t="s">
        <v>541</v>
      </c>
      <c s="3" t="s">
        <v>1191</v>
      </c>
      <c s="26" t="s">
        <v>2633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293" s="19" t="s">
        <v>285</v>
      </c>
    </row>
    <row ht="22.5" customHeight="1">
      <c s="3">
        <v>62</v>
      </c>
      <c s="3">
        <v>2989</v>
      </c>
      <c s="3" t="s">
        <v>1916</v>
      </c>
      <c s="3" t="s">
        <v>541</v>
      </c>
      <c s="3" t="s">
        <v>1191</v>
      </c>
      <c s="26" t="s">
        <v>3853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294" s="19" t="s">
        <v>285</v>
      </c>
    </row>
    <row ht="22.5" customHeight="1">
      <c s="3">
        <v>62</v>
      </c>
      <c s="3">
        <v>2990</v>
      </c>
      <c s="3" t="s">
        <v>1916</v>
      </c>
      <c s="3" t="s">
        <v>541</v>
      </c>
      <c s="3" t="s">
        <v>1191</v>
      </c>
      <c s="26" t="s">
        <v>3854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6.6799999999999997</v>
      </c>
      <c s="29">
        <v>6.6799999999999997</v>
      </c>
      <c s="21">
        <v>93</v>
      </c>
      <c r="Q4295" s="19" t="s">
        <v>285</v>
      </c>
    </row>
    <row ht="22.5" customHeight="1">
      <c s="3">
        <v>62</v>
      </c>
      <c s="3">
        <v>2991</v>
      </c>
      <c s="3" t="s">
        <v>1916</v>
      </c>
      <c s="3" t="s">
        <v>541</v>
      </c>
      <c s="3" t="s">
        <v>1191</v>
      </c>
      <c s="26" t="s">
        <v>3855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4296" s="19" t="s">
        <v>285</v>
      </c>
    </row>
    <row ht="22.5" customHeight="1">
      <c s="3">
        <v>62</v>
      </c>
      <c s="3">
        <v>2992</v>
      </c>
      <c s="3" t="s">
        <v>1916</v>
      </c>
      <c s="3" t="s">
        <v>541</v>
      </c>
      <c s="3" t="s">
        <v>1191</v>
      </c>
      <c s="26" t="s">
        <v>2635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6.8700000000000001</v>
      </c>
      <c s="29">
        <v>6.8700000000000001</v>
      </c>
      <c s="21">
        <v>96</v>
      </c>
      <c r="Q4297" s="19" t="s">
        <v>285</v>
      </c>
    </row>
    <row ht="22.5" customHeight="1">
      <c s="3">
        <v>62</v>
      </c>
      <c s="3">
        <v>2993</v>
      </c>
      <c s="3" t="s">
        <v>1916</v>
      </c>
      <c s="3" t="s">
        <v>541</v>
      </c>
      <c s="3" t="s">
        <v>1191</v>
      </c>
      <c s="26" t="s">
        <v>2636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0.14000000000000001</v>
      </c>
      <c s="29">
        <v>0.14000000000000001</v>
      </c>
      <c s="21">
        <v>1</v>
      </c>
      <c r="Q4298" s="19" t="s">
        <v>285</v>
      </c>
    </row>
    <row ht="22.5" customHeight="1">
      <c s="3">
        <v>62</v>
      </c>
      <c s="3">
        <v>2994</v>
      </c>
      <c s="3" t="s">
        <v>1916</v>
      </c>
      <c s="3" t="s">
        <v>541</v>
      </c>
      <c s="3" t="s">
        <v>1191</v>
      </c>
      <c s="26" t="s">
        <v>3856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4.3099999999999996</v>
      </c>
      <c s="29">
        <v>4.3099999999999996</v>
      </c>
      <c s="21">
        <v>60</v>
      </c>
      <c r="Q4299" s="19" t="s">
        <v>285</v>
      </c>
    </row>
    <row ht="22.5" customHeight="1">
      <c s="3">
        <v>62</v>
      </c>
      <c s="3">
        <v>2995</v>
      </c>
      <c s="3" t="s">
        <v>1916</v>
      </c>
      <c s="3" t="s">
        <v>541</v>
      </c>
      <c s="3" t="s">
        <v>1191</v>
      </c>
      <c s="26" t="s">
        <v>3640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300" s="19" t="s">
        <v>285</v>
      </c>
    </row>
    <row ht="22.5" customHeight="1">
      <c s="3">
        <v>62</v>
      </c>
      <c s="3">
        <v>2996</v>
      </c>
      <c s="3" t="s">
        <v>1916</v>
      </c>
      <c s="3" t="s">
        <v>541</v>
      </c>
      <c s="3" t="s">
        <v>1191</v>
      </c>
      <c s="26" t="s">
        <v>3642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28.02</v>
      </c>
      <c s="29">
        <v>28.02</v>
      </c>
      <c s="21">
        <v>392</v>
      </c>
      <c r="Q4301" s="19" t="s">
        <v>285</v>
      </c>
    </row>
    <row ht="22.5" customHeight="1">
      <c s="3">
        <v>62</v>
      </c>
      <c s="3">
        <v>2997</v>
      </c>
      <c s="3" t="s">
        <v>1916</v>
      </c>
      <c s="3" t="s">
        <v>541</v>
      </c>
      <c s="3" t="s">
        <v>1191</v>
      </c>
      <c s="26" t="s">
        <v>3643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4302" s="19" t="s">
        <v>285</v>
      </c>
    </row>
    <row ht="22.5" customHeight="1">
      <c s="3">
        <v>62</v>
      </c>
      <c s="3">
        <v>2998</v>
      </c>
      <c s="3" t="s">
        <v>1916</v>
      </c>
      <c s="3" t="s">
        <v>541</v>
      </c>
      <c s="3" t="s">
        <v>1191</v>
      </c>
      <c s="26" t="s">
        <v>3646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303" s="19" t="s">
        <v>285</v>
      </c>
    </row>
    <row ht="22.5" customHeight="1">
      <c s="3">
        <v>62</v>
      </c>
      <c s="3">
        <v>2999</v>
      </c>
      <c s="3" t="s">
        <v>1916</v>
      </c>
      <c s="3" t="s">
        <v>541</v>
      </c>
      <c s="3" t="s">
        <v>1191</v>
      </c>
      <c s="26" t="s">
        <v>3857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3.73</v>
      </c>
      <c s="29">
        <v>3.73</v>
      </c>
      <c s="21">
        <v>52</v>
      </c>
      <c r="Q4304" s="19" t="s">
        <v>285</v>
      </c>
    </row>
    <row ht="22.5" customHeight="1">
      <c s="3">
        <v>62</v>
      </c>
      <c s="3">
        <v>3000</v>
      </c>
      <c s="3" t="s">
        <v>1916</v>
      </c>
      <c s="3" t="s">
        <v>541</v>
      </c>
      <c s="3" t="s">
        <v>1191</v>
      </c>
      <c s="26" t="s">
        <v>3647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4305" s="19" t="s">
        <v>285</v>
      </c>
    </row>
    <row ht="22.5" customHeight="1">
      <c s="3">
        <v>62</v>
      </c>
      <c s="3">
        <v>3001</v>
      </c>
      <c s="3" t="s">
        <v>1916</v>
      </c>
      <c s="3" t="s">
        <v>541</v>
      </c>
      <c s="3" t="s">
        <v>1191</v>
      </c>
      <c s="26" t="s">
        <v>3648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2.0299999999999998</v>
      </c>
      <c s="29">
        <v>2.0299999999999998</v>
      </c>
      <c s="21">
        <v>28</v>
      </c>
      <c r="Q4306" s="19" t="s">
        <v>285</v>
      </c>
    </row>
    <row ht="22.5" customHeight="1">
      <c s="3">
        <v>62</v>
      </c>
      <c s="3">
        <v>3002</v>
      </c>
      <c s="3" t="s">
        <v>1916</v>
      </c>
      <c s="3" t="s">
        <v>541</v>
      </c>
      <c s="3" t="s">
        <v>1191</v>
      </c>
      <c s="26" t="s">
        <v>3649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1.48</v>
      </c>
      <c s="29">
        <v>1.48</v>
      </c>
      <c s="21">
        <v>20</v>
      </c>
      <c r="Q4307" s="19" t="s">
        <v>285</v>
      </c>
    </row>
    <row ht="22.5" customHeight="1">
      <c s="3">
        <v>62</v>
      </c>
      <c s="3">
        <v>3003</v>
      </c>
      <c s="3" t="s">
        <v>1916</v>
      </c>
      <c s="3" t="s">
        <v>541</v>
      </c>
      <c s="3" t="s">
        <v>1191</v>
      </c>
      <c s="26" t="s">
        <v>3858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4.7599999999999998</v>
      </c>
      <c s="29">
        <v>4.7599999999999998</v>
      </c>
      <c s="21">
        <v>66</v>
      </c>
      <c r="Q4308" s="19" t="s">
        <v>285</v>
      </c>
    </row>
    <row ht="22.5" customHeight="1">
      <c s="3">
        <v>62</v>
      </c>
      <c s="3">
        <v>3004</v>
      </c>
      <c s="3" t="s">
        <v>1916</v>
      </c>
      <c s="3" t="s">
        <v>541</v>
      </c>
      <c s="3" t="s">
        <v>1191</v>
      </c>
      <c s="26" t="s">
        <v>3859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206</v>
      </c>
      <c s="29">
        <v>206</v>
      </c>
      <c s="21">
        <v>2884</v>
      </c>
      <c r="Q4309" s="19" t="s">
        <v>285</v>
      </c>
    </row>
    <row ht="22.5" customHeight="1">
      <c s="3">
        <v>62</v>
      </c>
      <c s="3">
        <v>3005</v>
      </c>
      <c s="3" t="s">
        <v>1916</v>
      </c>
      <c s="3" t="s">
        <v>541</v>
      </c>
      <c s="3" t="s">
        <v>1191</v>
      </c>
      <c s="26" t="s">
        <v>3860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310" s="19" t="s">
        <v>285</v>
      </c>
    </row>
    <row ht="22.5" customHeight="1">
      <c s="3">
        <v>62</v>
      </c>
      <c s="3">
        <v>3006</v>
      </c>
      <c s="3" t="s">
        <v>1916</v>
      </c>
      <c s="3" t="s">
        <v>541</v>
      </c>
      <c s="3" t="s">
        <v>1191</v>
      </c>
      <c s="26" t="s">
        <v>3861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0.57999999999999996</v>
      </c>
      <c s="29">
        <v>0.57999999999999996</v>
      </c>
      <c s="21">
        <v>8</v>
      </c>
      <c r="Q4311" s="19" t="s">
        <v>285</v>
      </c>
    </row>
    <row ht="22.5" customHeight="1">
      <c s="3">
        <v>62</v>
      </c>
      <c s="3">
        <v>3007</v>
      </c>
      <c s="3" t="s">
        <v>1916</v>
      </c>
      <c s="3" t="s">
        <v>541</v>
      </c>
      <c s="3" t="s">
        <v>1191</v>
      </c>
      <c s="26" t="s">
        <v>3862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115.75</v>
      </c>
      <c s="29">
        <v>115.75</v>
      </c>
      <c s="21">
        <v>1620</v>
      </c>
      <c r="Q4312" s="19" t="s">
        <v>285</v>
      </c>
    </row>
    <row ht="22.5" customHeight="1">
      <c s="3">
        <v>62</v>
      </c>
      <c s="3">
        <v>3008</v>
      </c>
      <c s="3" t="s">
        <v>1916</v>
      </c>
      <c s="3" t="s">
        <v>541</v>
      </c>
      <c s="3" t="s">
        <v>1191</v>
      </c>
      <c s="26" t="s">
        <v>3863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10.74</v>
      </c>
      <c s="29">
        <v>10.74</v>
      </c>
      <c s="21">
        <v>150</v>
      </c>
      <c r="Q4313" s="19" t="s">
        <v>285</v>
      </c>
    </row>
    <row ht="22.5" customHeight="1">
      <c s="3">
        <v>62</v>
      </c>
      <c s="3">
        <v>3009</v>
      </c>
      <c s="3" t="s">
        <v>1916</v>
      </c>
      <c s="3" t="s">
        <v>541</v>
      </c>
      <c s="3" t="s">
        <v>1191</v>
      </c>
      <c s="26" t="s">
        <v>3650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4314" s="19" t="s">
        <v>285</v>
      </c>
    </row>
    <row ht="22.5" customHeight="1">
      <c s="3">
        <v>62</v>
      </c>
      <c s="3">
        <v>3010</v>
      </c>
      <c s="3" t="s">
        <v>1916</v>
      </c>
      <c s="3" t="s">
        <v>541</v>
      </c>
      <c s="3" t="s">
        <v>1191</v>
      </c>
      <c s="26" t="s">
        <v>3651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6.6200000000000001</v>
      </c>
      <c s="29">
        <v>6.6200000000000001</v>
      </c>
      <c s="21">
        <v>92</v>
      </c>
      <c r="Q4315" s="19" t="s">
        <v>285</v>
      </c>
    </row>
    <row ht="22.5" customHeight="1">
      <c s="3">
        <v>62</v>
      </c>
      <c s="3">
        <v>3011</v>
      </c>
      <c s="3" t="s">
        <v>1916</v>
      </c>
      <c s="3" t="s">
        <v>541</v>
      </c>
      <c s="3" t="s">
        <v>1191</v>
      </c>
      <c s="26" t="s">
        <v>3864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4316" s="19" t="s">
        <v>285</v>
      </c>
    </row>
    <row ht="22.5" customHeight="1">
      <c s="3">
        <v>62</v>
      </c>
      <c s="3">
        <v>3012</v>
      </c>
      <c s="3" t="s">
        <v>1916</v>
      </c>
      <c s="3" t="s">
        <v>541</v>
      </c>
      <c s="3" t="s">
        <v>1191</v>
      </c>
      <c s="26" t="s">
        <v>2838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5.3899999999999997</v>
      </c>
      <c s="29">
        <v>5.3899999999999997</v>
      </c>
      <c s="21">
        <v>75</v>
      </c>
      <c r="Q4317" s="19" t="s">
        <v>285</v>
      </c>
    </row>
    <row ht="22.5" customHeight="1">
      <c s="3">
        <v>62</v>
      </c>
      <c s="3">
        <v>3013</v>
      </c>
      <c s="3" t="s">
        <v>1916</v>
      </c>
      <c s="3" t="s">
        <v>536</v>
      </c>
      <c s="3" t="s">
        <v>726</v>
      </c>
      <c s="26" t="s">
        <v>3254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264</v>
      </c>
      <c s="29">
        <v>264</v>
      </c>
      <c s="21">
        <v>3696</v>
      </c>
      <c r="Q4318" s="19" t="s">
        <v>285</v>
      </c>
    </row>
    <row ht="22.5" customHeight="1">
      <c s="3">
        <v>62</v>
      </c>
      <c s="3">
        <v>3014</v>
      </c>
      <c s="3" t="s">
        <v>1916</v>
      </c>
      <c s="3" t="s">
        <v>536</v>
      </c>
      <c s="3" t="s">
        <v>726</v>
      </c>
      <c s="26" t="s">
        <v>2845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268</v>
      </c>
      <c s="29">
        <v>268</v>
      </c>
      <c s="21">
        <v>3752</v>
      </c>
      <c r="Q4319" s="19" t="s">
        <v>285</v>
      </c>
    </row>
    <row ht="22.5" customHeight="1">
      <c s="3">
        <v>62</v>
      </c>
      <c s="3">
        <v>3015</v>
      </c>
      <c s="3" t="s">
        <v>1916</v>
      </c>
      <c s="3" t="s">
        <v>536</v>
      </c>
      <c s="3" t="s">
        <v>726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240</v>
      </c>
      <c s="29">
        <v>240</v>
      </c>
      <c s="21">
        <v>3360</v>
      </c>
      <c r="Q4320" s="19" t="s">
        <v>285</v>
      </c>
    </row>
    <row ht="22.5" customHeight="1">
      <c s="3">
        <v>62</v>
      </c>
      <c s="3">
        <v>3016</v>
      </c>
      <c s="3" t="s">
        <v>1916</v>
      </c>
      <c s="3" t="s">
        <v>536</v>
      </c>
      <c s="3" t="s">
        <v>726</v>
      </c>
      <c s="26" t="s">
        <v>3258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5.0700000000000003</v>
      </c>
      <c s="29">
        <v>5.0700000000000003</v>
      </c>
      <c s="21">
        <v>70</v>
      </c>
      <c r="Q4321" s="19" t="s">
        <v>285</v>
      </c>
    </row>
    <row ht="22.5" customHeight="1">
      <c s="3">
        <v>62</v>
      </c>
      <c s="3">
        <v>3017</v>
      </c>
      <c s="3" t="s">
        <v>1916</v>
      </c>
      <c s="3" t="s">
        <v>536</v>
      </c>
      <c s="3" t="s">
        <v>726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322" s="19" t="s">
        <v>285</v>
      </c>
    </row>
    <row ht="22.5" customHeight="1">
      <c s="3">
        <v>62</v>
      </c>
      <c s="3">
        <v>3018</v>
      </c>
      <c s="3" t="s">
        <v>1916</v>
      </c>
      <c s="3" t="s">
        <v>536</v>
      </c>
      <c s="3" t="s">
        <v>726</v>
      </c>
      <c s="26" t="s">
        <v>3677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576</v>
      </c>
      <c s="29">
        <v>576</v>
      </c>
      <c s="21">
        <v>8064</v>
      </c>
      <c r="Q4323" s="19" t="s">
        <v>285</v>
      </c>
    </row>
    <row ht="22.5" customHeight="1">
      <c s="3">
        <v>62</v>
      </c>
      <c s="3">
        <v>3019</v>
      </c>
      <c s="3" t="s">
        <v>1916</v>
      </c>
      <c s="3" t="s">
        <v>536</v>
      </c>
      <c s="3" t="s">
        <v>726</v>
      </c>
      <c s="26" t="s">
        <v>3083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453</v>
      </c>
      <c s="29">
        <v>453</v>
      </c>
      <c s="21">
        <v>6342</v>
      </c>
      <c r="Q4324" s="19" t="s">
        <v>285</v>
      </c>
    </row>
    <row ht="22.5" customHeight="1">
      <c s="3">
        <v>62</v>
      </c>
      <c s="3">
        <v>3020</v>
      </c>
      <c s="3" t="s">
        <v>1916</v>
      </c>
      <c s="3" t="s">
        <v>536</v>
      </c>
      <c s="3" t="s">
        <v>726</v>
      </c>
      <c s="26" t="s">
        <v>3865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325" s="19" t="s">
        <v>285</v>
      </c>
    </row>
    <row ht="22.5" customHeight="1">
      <c s="3">
        <v>62</v>
      </c>
      <c s="3">
        <v>3021</v>
      </c>
      <c s="3" t="s">
        <v>1916</v>
      </c>
      <c s="3" t="s">
        <v>536</v>
      </c>
      <c s="3" t="s">
        <v>726</v>
      </c>
      <c s="26" t="s">
        <v>2203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462</v>
      </c>
      <c s="29">
        <v>462</v>
      </c>
      <c s="21">
        <v>6468</v>
      </c>
      <c r="Q4326" s="19" t="s">
        <v>285</v>
      </c>
    </row>
    <row ht="22.5" customHeight="1">
      <c s="3">
        <v>62</v>
      </c>
      <c s="3">
        <v>3022</v>
      </c>
      <c s="3" t="s">
        <v>1916</v>
      </c>
      <c s="3" t="s">
        <v>536</v>
      </c>
      <c s="3" t="s">
        <v>726</v>
      </c>
      <c s="26" t="s">
        <v>1182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580</v>
      </c>
      <c s="29">
        <v>580</v>
      </c>
      <c s="21">
        <v>8120</v>
      </c>
      <c r="Q4327" s="19" t="s">
        <v>285</v>
      </c>
    </row>
    <row ht="22.5" customHeight="1">
      <c s="3">
        <v>62</v>
      </c>
      <c s="3">
        <v>3023</v>
      </c>
      <c s="3" t="s">
        <v>1916</v>
      </c>
      <c s="3" t="s">
        <v>536</v>
      </c>
      <c s="3" t="s">
        <v>726</v>
      </c>
      <c s="26" t="s">
        <v>3866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302</v>
      </c>
      <c s="29">
        <v>302</v>
      </c>
      <c s="21">
        <v>4228</v>
      </c>
      <c r="Q4328" s="19" t="s">
        <v>285</v>
      </c>
    </row>
    <row ht="22.5" customHeight="1">
      <c s="3">
        <v>62</v>
      </c>
      <c s="3">
        <v>3024</v>
      </c>
      <c s="3" t="s">
        <v>1916</v>
      </c>
      <c s="3" t="s">
        <v>536</v>
      </c>
      <c s="3" t="s">
        <v>1378</v>
      </c>
      <c s="26" t="s">
        <v>1365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4329" s="19" t="s">
        <v>285</v>
      </c>
    </row>
    <row ht="22.5" customHeight="1">
      <c s="3">
        <v>62</v>
      </c>
      <c s="3">
        <v>3025</v>
      </c>
      <c s="3" t="s">
        <v>1916</v>
      </c>
      <c s="3" t="s">
        <v>536</v>
      </c>
      <c s="3" t="s">
        <v>1378</v>
      </c>
      <c s="26" t="s">
        <v>1211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760</v>
      </c>
      <c s="29">
        <v>760</v>
      </c>
      <c s="21">
        <v>10640</v>
      </c>
      <c r="Q4330" s="19" t="s">
        <v>285</v>
      </c>
    </row>
    <row ht="22.5" customHeight="1">
      <c s="3">
        <v>62</v>
      </c>
      <c s="3">
        <v>3026</v>
      </c>
      <c s="3" t="s">
        <v>1916</v>
      </c>
      <c s="3" t="s">
        <v>536</v>
      </c>
      <c s="3" t="s">
        <v>1378</v>
      </c>
      <c s="26" t="s">
        <v>1212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331" s="19" t="s">
        <v>285</v>
      </c>
    </row>
    <row ht="22.5" customHeight="1">
      <c s="3">
        <v>62</v>
      </c>
      <c s="3">
        <v>3027</v>
      </c>
      <c s="3" t="s">
        <v>1916</v>
      </c>
      <c s="3" t="s">
        <v>536</v>
      </c>
      <c s="3" t="s">
        <v>1378</v>
      </c>
      <c s="26" t="s">
        <v>2742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734</v>
      </c>
      <c s="29">
        <v>734</v>
      </c>
      <c s="21">
        <v>10276</v>
      </c>
      <c r="Q4332" s="19" t="s">
        <v>285</v>
      </c>
    </row>
    <row ht="22.5" customHeight="1">
      <c s="3">
        <v>62</v>
      </c>
      <c s="3">
        <v>3028</v>
      </c>
      <c s="3" t="s">
        <v>1916</v>
      </c>
      <c s="3" t="s">
        <v>536</v>
      </c>
      <c s="3" t="s">
        <v>1378</v>
      </c>
      <c s="26" t="s">
        <v>1931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369</v>
      </c>
      <c s="29">
        <v>369</v>
      </c>
      <c s="21">
        <v>5166</v>
      </c>
      <c r="Q4333" s="19" t="s">
        <v>285</v>
      </c>
    </row>
    <row ht="22.5" customHeight="1">
      <c s="3">
        <v>62</v>
      </c>
      <c s="3">
        <v>3029</v>
      </c>
      <c s="3" t="s">
        <v>1916</v>
      </c>
      <c s="3" t="s">
        <v>536</v>
      </c>
      <c s="3" t="s">
        <v>1378</v>
      </c>
      <c s="26" t="s">
        <v>1188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339</v>
      </c>
      <c s="29">
        <v>339</v>
      </c>
      <c s="21">
        <v>4746</v>
      </c>
      <c r="Q4334" s="19" t="s">
        <v>285</v>
      </c>
    </row>
    <row ht="22.5" customHeight="1">
      <c s="3">
        <v>62</v>
      </c>
      <c s="3">
        <v>3030</v>
      </c>
      <c s="3" t="s">
        <v>1916</v>
      </c>
      <c s="3" t="s">
        <v>536</v>
      </c>
      <c s="3" t="s">
        <v>1378</v>
      </c>
      <c s="26" t="s">
        <v>3867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62</v>
      </c>
      <c s="29">
        <v>62</v>
      </c>
      <c s="21">
        <v>868</v>
      </c>
      <c r="Q4335" s="19" t="s">
        <v>285</v>
      </c>
    </row>
    <row ht="22.5" customHeight="1">
      <c s="3">
        <v>62</v>
      </c>
      <c s="3">
        <v>3031</v>
      </c>
      <c s="3" t="s">
        <v>1916</v>
      </c>
      <c s="3" t="s">
        <v>536</v>
      </c>
      <c s="3" t="s">
        <v>1378</v>
      </c>
      <c s="26" t="s">
        <v>3868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411</v>
      </c>
      <c s="29">
        <v>411</v>
      </c>
      <c s="21">
        <v>5754</v>
      </c>
      <c r="Q4336" s="19" t="s">
        <v>285</v>
      </c>
    </row>
    <row ht="22.5" customHeight="1">
      <c s="3">
        <v>62</v>
      </c>
      <c s="3">
        <v>3032</v>
      </c>
      <c s="3" t="s">
        <v>1916</v>
      </c>
      <c s="3" t="s">
        <v>536</v>
      </c>
      <c s="3" t="s">
        <v>1378</v>
      </c>
      <c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8.7799999999999994</v>
      </c>
      <c s="29">
        <v>8.7799999999999994</v>
      </c>
      <c s="21">
        <v>122</v>
      </c>
      <c r="Q4337" s="19" t="s">
        <v>285</v>
      </c>
    </row>
    <row ht="22.5" customHeight="1">
      <c s="3">
        <v>62</v>
      </c>
      <c s="3">
        <v>3033</v>
      </c>
      <c s="3" t="s">
        <v>1916</v>
      </c>
      <c s="3" t="s">
        <v>536</v>
      </c>
      <c s="3" t="s">
        <v>1378</v>
      </c>
      <c s="26" t="s">
        <v>3869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4338" s="19" t="s">
        <v>285</v>
      </c>
    </row>
    <row ht="22.5" customHeight="1">
      <c s="3">
        <v>62</v>
      </c>
      <c s="3">
        <v>3034</v>
      </c>
      <c s="3" t="s">
        <v>1916</v>
      </c>
      <c s="3" t="s">
        <v>536</v>
      </c>
      <c s="3" t="s">
        <v>1378</v>
      </c>
      <c s="26" t="s">
        <v>3870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339" s="19" t="s">
        <v>285</v>
      </c>
    </row>
    <row ht="22.5" customHeight="1">
      <c s="3">
        <v>62</v>
      </c>
      <c s="3">
        <v>3035</v>
      </c>
      <c s="3" t="s">
        <v>1916</v>
      </c>
      <c s="3" t="s">
        <v>536</v>
      </c>
      <c s="3" t="s">
        <v>1378</v>
      </c>
      <c s="26" t="s">
        <v>882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28</v>
      </c>
      <c s="29">
        <v>28</v>
      </c>
      <c s="21">
        <v>392</v>
      </c>
      <c r="Q4340" s="19" t="s">
        <v>285</v>
      </c>
    </row>
    <row ht="22.5" customHeight="1">
      <c s="3">
        <v>62</v>
      </c>
      <c s="3">
        <v>3036</v>
      </c>
      <c s="3" t="s">
        <v>1916</v>
      </c>
      <c s="3" t="s">
        <v>536</v>
      </c>
      <c s="3" t="s">
        <v>1378</v>
      </c>
      <c s="26" t="s">
        <v>3871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69</v>
      </c>
      <c s="29">
        <v>69</v>
      </c>
      <c s="21">
        <v>966</v>
      </c>
      <c r="Q4341" s="19" t="s">
        <v>285</v>
      </c>
    </row>
    <row ht="22.5" customHeight="1">
      <c s="3">
        <v>62</v>
      </c>
      <c s="3">
        <v>3038</v>
      </c>
      <c s="3" t="s">
        <v>1916</v>
      </c>
      <c s="3" t="s">
        <v>536</v>
      </c>
      <c s="3" t="s">
        <v>1378</v>
      </c>
      <c s="26" t="s">
        <v>2865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4342" s="19" t="s">
        <v>285</v>
      </c>
    </row>
    <row ht="22.5" customHeight="1">
      <c s="3">
        <v>62</v>
      </c>
      <c s="3">
        <v>3039</v>
      </c>
      <c s="3" t="s">
        <v>1916</v>
      </c>
      <c s="3" t="s">
        <v>536</v>
      </c>
      <c s="3" t="s">
        <v>1378</v>
      </c>
      <c s="26" t="s">
        <v>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4343" s="19" t="s">
        <v>285</v>
      </c>
    </row>
    <row ht="22.5" customHeight="1">
      <c s="3">
        <v>62</v>
      </c>
      <c s="3">
        <v>3040</v>
      </c>
      <c s="3" t="s">
        <v>1916</v>
      </c>
      <c s="3" t="s">
        <v>536</v>
      </c>
      <c s="3" t="s">
        <v>1378</v>
      </c>
      <c s="26" t="s">
        <v>3872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4344" s="19" t="s">
        <v>285</v>
      </c>
    </row>
    <row ht="22.5" customHeight="1">
      <c s="3">
        <v>62</v>
      </c>
      <c s="3">
        <v>3041</v>
      </c>
      <c s="3" t="s">
        <v>1916</v>
      </c>
      <c s="3" t="s">
        <v>536</v>
      </c>
      <c s="3" t="s">
        <v>1378</v>
      </c>
      <c s="26" t="s">
        <v>1502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345" s="19" t="s">
        <v>285</v>
      </c>
    </row>
    <row ht="22.5" customHeight="1">
      <c s="3">
        <v>62</v>
      </c>
      <c s="3">
        <v>3042</v>
      </c>
      <c s="3" t="s">
        <v>1916</v>
      </c>
      <c s="3" t="s">
        <v>536</v>
      </c>
      <c s="3" t="s">
        <v>1378</v>
      </c>
      <c s="26" t="s">
        <v>3873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4346" s="19" t="s">
        <v>285</v>
      </c>
    </row>
    <row ht="22.5" customHeight="1">
      <c s="3">
        <v>62</v>
      </c>
      <c s="3">
        <v>3043</v>
      </c>
      <c s="3" t="s">
        <v>1916</v>
      </c>
      <c s="3" t="s">
        <v>536</v>
      </c>
      <c s="3" t="s">
        <v>1378</v>
      </c>
      <c s="26" t="s">
        <v>1939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347" s="19" t="s">
        <v>285</v>
      </c>
    </row>
    <row ht="22.5" customHeight="1">
      <c s="3">
        <v>62</v>
      </c>
      <c s="3">
        <v>3044</v>
      </c>
      <c s="3" t="s">
        <v>1916</v>
      </c>
      <c s="3" t="s">
        <v>536</v>
      </c>
      <c s="3" t="s">
        <v>1378</v>
      </c>
      <c s="26" t="s">
        <v>1347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4348" s="19" t="s">
        <v>285</v>
      </c>
    </row>
    <row ht="22.5" customHeight="1">
      <c s="3">
        <v>62</v>
      </c>
      <c s="3">
        <v>3045</v>
      </c>
      <c s="3" t="s">
        <v>1916</v>
      </c>
      <c s="3" t="s">
        <v>536</v>
      </c>
      <c s="3" t="s">
        <v>1378</v>
      </c>
      <c s="26" t="s">
        <v>2234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177</v>
      </c>
      <c s="29">
        <v>177</v>
      </c>
      <c s="21">
        <v>2478</v>
      </c>
      <c r="Q4349" s="19" t="s">
        <v>285</v>
      </c>
    </row>
    <row ht="22.5" customHeight="1">
      <c s="3">
        <v>62</v>
      </c>
      <c s="3">
        <v>3046</v>
      </c>
      <c s="3" t="s">
        <v>1916</v>
      </c>
      <c s="3" t="s">
        <v>536</v>
      </c>
      <c s="3" t="s">
        <v>1378</v>
      </c>
      <c s="26" t="s">
        <v>692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350" s="19" t="s">
        <v>285</v>
      </c>
    </row>
    <row ht="22.5" customHeight="1">
      <c s="3">
        <v>62</v>
      </c>
      <c s="3">
        <v>3047</v>
      </c>
      <c s="3" t="s">
        <v>1916</v>
      </c>
      <c s="3" t="s">
        <v>536</v>
      </c>
      <c s="3" t="s">
        <v>1378</v>
      </c>
      <c s="26" t="s">
        <v>1911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217</v>
      </c>
      <c s="29">
        <v>217</v>
      </c>
      <c s="21">
        <v>3038</v>
      </c>
      <c r="Q4351" s="19" t="s">
        <v>285</v>
      </c>
    </row>
    <row ht="22.5" customHeight="1">
      <c s="3">
        <v>62</v>
      </c>
      <c s="3">
        <v>3048</v>
      </c>
      <c s="3" t="s">
        <v>1916</v>
      </c>
      <c s="3" t="s">
        <v>536</v>
      </c>
      <c s="3" t="s">
        <v>537</v>
      </c>
      <c s="26" t="s">
        <v>3874</v>
      </c>
      <c s="3" t="s">
        <v>203</v>
      </c>
      <c s="24" t="s">
        <v>52</v>
      </c>
      <c s="24" t="s">
        <v>1918</v>
      </c>
      <c s="3" t="s">
        <v>54</v>
      </c>
      <c s="3" t="s">
        <v>539</v>
      </c>
      <c s="3" t="s">
        <v>465</v>
      </c>
      <c s="29">
        <v>8.2699999999999996</v>
      </c>
      <c s="29">
        <v>8.2699999999999996</v>
      </c>
      <c s="21">
        <v>115</v>
      </c>
      <c r="Q4352" s="19" t="s">
        <v>285</v>
      </c>
    </row>
    <row ht="22.5" customHeight="1">
      <c s="3">
        <v>62</v>
      </c>
      <c s="3">
        <v>3049</v>
      </c>
      <c s="3" t="s">
        <v>1916</v>
      </c>
      <c s="3" t="s">
        <v>536</v>
      </c>
      <c s="3" t="s">
        <v>537</v>
      </c>
      <c s="26" t="s">
        <v>3875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496</v>
      </c>
      <c s="29">
        <v>496</v>
      </c>
      <c s="21">
        <v>6944</v>
      </c>
      <c r="Q4353" s="19" t="s">
        <v>285</v>
      </c>
    </row>
    <row ht="22.5" customHeight="1">
      <c s="3">
        <v>62</v>
      </c>
      <c s="3">
        <v>3050</v>
      </c>
      <c s="3" t="s">
        <v>1916</v>
      </c>
      <c s="3" t="s">
        <v>536</v>
      </c>
      <c s="3" t="s">
        <v>537</v>
      </c>
      <c s="26" t="s">
        <v>2414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354" s="19" t="s">
        <v>285</v>
      </c>
    </row>
    <row ht="22.5" customHeight="1">
      <c s="3">
        <v>62</v>
      </c>
      <c s="3">
        <v>3051</v>
      </c>
      <c s="3" t="s">
        <v>1916</v>
      </c>
      <c s="3" t="s">
        <v>536</v>
      </c>
      <c s="3" t="s">
        <v>537</v>
      </c>
      <c s="26" t="s">
        <v>2415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3.8900000000000001</v>
      </c>
      <c s="29">
        <v>3.8900000000000001</v>
      </c>
      <c s="21">
        <v>54</v>
      </c>
      <c r="Q4355" s="19" t="s">
        <v>285</v>
      </c>
    </row>
    <row ht="22.5" customHeight="1">
      <c s="3">
        <v>62</v>
      </c>
      <c s="3">
        <v>3052</v>
      </c>
      <c s="3" t="s">
        <v>1916</v>
      </c>
      <c s="3" t="s">
        <v>536</v>
      </c>
      <c s="3" t="s">
        <v>537</v>
      </c>
      <c s="26" t="s">
        <v>3876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520</v>
      </c>
      <c s="29">
        <v>520</v>
      </c>
      <c s="21">
        <v>7280</v>
      </c>
      <c r="Q4356" s="19" t="s">
        <v>285</v>
      </c>
    </row>
    <row ht="22.5" customHeight="1">
      <c s="3">
        <v>62</v>
      </c>
      <c s="3">
        <v>3053</v>
      </c>
      <c s="3" t="s">
        <v>1916</v>
      </c>
      <c s="3" t="s">
        <v>536</v>
      </c>
      <c s="3" t="s">
        <v>537</v>
      </c>
      <c s="26" t="s">
        <v>3877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5.4299999999999997</v>
      </c>
      <c s="29">
        <v>5.4299999999999997</v>
      </c>
      <c s="21">
        <v>76</v>
      </c>
      <c r="Q4357" s="19" t="s">
        <v>285</v>
      </c>
    </row>
    <row ht="22.5" customHeight="1">
      <c s="3">
        <v>62</v>
      </c>
      <c s="3">
        <v>3054</v>
      </c>
      <c s="3" t="s">
        <v>1916</v>
      </c>
      <c s="3" t="s">
        <v>536</v>
      </c>
      <c s="3" t="s">
        <v>537</v>
      </c>
      <c s="26" t="s">
        <v>3878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4358" s="19" t="s">
        <v>285</v>
      </c>
    </row>
    <row ht="22.5" customHeight="1">
      <c s="3">
        <v>62</v>
      </c>
      <c s="3">
        <v>3055</v>
      </c>
      <c s="3" t="s">
        <v>1916</v>
      </c>
      <c s="3" t="s">
        <v>536</v>
      </c>
      <c s="3" t="s">
        <v>1391</v>
      </c>
      <c s="26" t="s">
        <v>3707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359" s="19" t="s">
        <v>285</v>
      </c>
    </row>
    <row ht="22.5" customHeight="1">
      <c s="3">
        <v>62</v>
      </c>
      <c s="3">
        <v>3056</v>
      </c>
      <c s="3" t="s">
        <v>1916</v>
      </c>
      <c s="3" t="s">
        <v>536</v>
      </c>
      <c s="3" t="s">
        <v>1391</v>
      </c>
      <c s="26" t="s">
        <v>2908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360" s="19" t="s">
        <v>285</v>
      </c>
    </row>
    <row ht="22.5" customHeight="1">
      <c s="3">
        <v>62</v>
      </c>
      <c s="3">
        <v>3057</v>
      </c>
      <c s="3" t="s">
        <v>1916</v>
      </c>
      <c s="3" t="s">
        <v>536</v>
      </c>
      <c s="3" t="s">
        <v>1391</v>
      </c>
      <c s="26" t="s">
        <v>2910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5.4299999999999997</v>
      </c>
      <c s="29">
        <v>5.4299999999999997</v>
      </c>
      <c s="21">
        <v>76</v>
      </c>
      <c r="Q4361" s="19" t="s">
        <v>285</v>
      </c>
    </row>
    <row ht="22.5" customHeight="1">
      <c s="3">
        <v>62</v>
      </c>
      <c s="3">
        <v>3058</v>
      </c>
      <c s="3" t="s">
        <v>1916</v>
      </c>
      <c s="3" t="s">
        <v>536</v>
      </c>
      <c s="3" t="s">
        <v>1391</v>
      </c>
      <c s="26" t="s">
        <v>3350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4362" s="19" t="s">
        <v>285</v>
      </c>
    </row>
    <row ht="22.5" customHeight="1">
      <c s="3">
        <v>62</v>
      </c>
      <c s="3">
        <v>3059</v>
      </c>
      <c s="3" t="s">
        <v>1916</v>
      </c>
      <c s="3" t="s">
        <v>536</v>
      </c>
      <c s="3" t="s">
        <v>1391</v>
      </c>
      <c s="26" t="s">
        <v>3879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1.54</v>
      </c>
      <c s="29">
        <v>1.54</v>
      </c>
      <c s="21">
        <v>21</v>
      </c>
      <c r="Q4363" s="19" t="s">
        <v>285</v>
      </c>
    </row>
    <row ht="22.5" customHeight="1">
      <c s="3">
        <v>62</v>
      </c>
      <c s="3">
        <v>3060</v>
      </c>
      <c s="3" t="s">
        <v>1916</v>
      </c>
      <c s="3" t="s">
        <v>536</v>
      </c>
      <c s="3" t="s">
        <v>1391</v>
      </c>
      <c s="26" t="s">
        <v>3880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6.5700000000000003</v>
      </c>
      <c s="29">
        <v>6.5700000000000003</v>
      </c>
      <c s="21">
        <v>91</v>
      </c>
      <c r="Q4364" s="19" t="s">
        <v>285</v>
      </c>
    </row>
    <row ht="22.5" customHeight="1">
      <c s="3">
        <v>62</v>
      </c>
      <c s="3">
        <v>3061</v>
      </c>
      <c s="3" t="s">
        <v>1916</v>
      </c>
      <c s="3" t="s">
        <v>536</v>
      </c>
      <c s="3" t="s">
        <v>575</v>
      </c>
      <c s="26" t="s">
        <v>3881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4365" s="19" t="s">
        <v>285</v>
      </c>
    </row>
    <row ht="22.5" customHeight="1">
      <c s="3">
        <v>62</v>
      </c>
      <c s="3">
        <v>3062</v>
      </c>
      <c s="3" t="s">
        <v>1916</v>
      </c>
      <c s="3" t="s">
        <v>536</v>
      </c>
      <c s="3" t="s">
        <v>575</v>
      </c>
      <c s="26" t="s">
        <v>2453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366" s="19" t="s">
        <v>285</v>
      </c>
    </row>
    <row ht="22.5" customHeight="1">
      <c s="3">
        <v>62</v>
      </c>
      <c s="3">
        <v>3063</v>
      </c>
      <c s="3" t="s">
        <v>1916</v>
      </c>
      <c s="3" t="s">
        <v>536</v>
      </c>
      <c s="3" t="s">
        <v>575</v>
      </c>
      <c s="26" t="s">
        <v>2462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367" s="19" t="s">
        <v>285</v>
      </c>
    </row>
    <row ht="22.5" customHeight="1">
      <c s="3">
        <v>62</v>
      </c>
      <c s="3">
        <v>3064</v>
      </c>
      <c s="3" t="s">
        <v>1916</v>
      </c>
      <c s="3" t="s">
        <v>536</v>
      </c>
      <c s="3" t="s">
        <v>575</v>
      </c>
      <c s="26" t="s">
        <v>3882</v>
      </c>
      <c s="3" t="s">
        <v>203</v>
      </c>
      <c s="24" t="s">
        <v>52</v>
      </c>
      <c s="24" t="s">
        <v>1918</v>
      </c>
      <c s="3" t="s">
        <v>54</v>
      </c>
      <c s="3" t="s">
        <v>539</v>
      </c>
      <c s="3" t="s">
        <v>465</v>
      </c>
      <c s="29">
        <v>8.3200000000000003</v>
      </c>
      <c s="29">
        <v>8.3200000000000003</v>
      </c>
      <c s="21">
        <v>116</v>
      </c>
      <c r="Q4368" s="19" t="s">
        <v>285</v>
      </c>
    </row>
    <row ht="22.5" customHeight="1">
      <c s="3">
        <v>62</v>
      </c>
      <c s="3">
        <v>3065</v>
      </c>
      <c s="3" t="s">
        <v>1916</v>
      </c>
      <c s="3" t="s">
        <v>536</v>
      </c>
      <c s="3" t="s">
        <v>575</v>
      </c>
      <c s="26" t="s">
        <v>1078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6.4100000000000001</v>
      </c>
      <c s="29">
        <v>6.4100000000000001</v>
      </c>
      <c s="21">
        <v>89</v>
      </c>
      <c r="Q4369" s="19" t="s">
        <v>285</v>
      </c>
    </row>
    <row ht="22.5" customHeight="1">
      <c s="3">
        <v>62</v>
      </c>
      <c s="3">
        <v>3066</v>
      </c>
      <c s="3" t="s">
        <v>1916</v>
      </c>
      <c s="3" t="s">
        <v>536</v>
      </c>
      <c s="3" t="s">
        <v>575</v>
      </c>
      <c s="26" t="s">
        <v>2279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3.9500000000000002</v>
      </c>
      <c s="29">
        <v>3.9500000000000002</v>
      </c>
      <c s="21">
        <v>55</v>
      </c>
      <c r="Q4370" s="19" t="s">
        <v>285</v>
      </c>
    </row>
    <row ht="22.5" customHeight="1">
      <c s="3">
        <v>62</v>
      </c>
      <c s="3">
        <v>3067</v>
      </c>
      <c s="3" t="s">
        <v>1916</v>
      </c>
      <c s="3" t="s">
        <v>536</v>
      </c>
      <c s="3" t="s">
        <v>575</v>
      </c>
      <c s="26" t="s">
        <v>2467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3.6200000000000001</v>
      </c>
      <c s="29">
        <v>3.6200000000000001</v>
      </c>
      <c s="21">
        <v>50</v>
      </c>
      <c r="Q4371" s="19" t="s">
        <v>285</v>
      </c>
    </row>
    <row ht="22.5" customHeight="1">
      <c s="3">
        <v>62</v>
      </c>
      <c s="3">
        <v>3068</v>
      </c>
      <c s="3" t="s">
        <v>1916</v>
      </c>
      <c s="3" t="s">
        <v>536</v>
      </c>
      <c s="3" t="s">
        <v>575</v>
      </c>
      <c s="26" t="s">
        <v>3883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4372" s="19" t="s">
        <v>285</v>
      </c>
    </row>
    <row ht="22.5" customHeight="1">
      <c s="3">
        <v>62</v>
      </c>
      <c s="3">
        <v>3069</v>
      </c>
      <c s="3" t="s">
        <v>1916</v>
      </c>
      <c s="3" t="s">
        <v>536</v>
      </c>
      <c s="3" t="s">
        <v>575</v>
      </c>
      <c s="26" t="s">
        <v>3363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4373" s="19" t="s">
        <v>285</v>
      </c>
    </row>
    <row ht="22.5" customHeight="1">
      <c s="3">
        <v>62</v>
      </c>
      <c s="3">
        <v>3070</v>
      </c>
      <c s="3" t="s">
        <v>1916</v>
      </c>
      <c s="3" t="s">
        <v>536</v>
      </c>
      <c s="3" t="s">
        <v>575</v>
      </c>
      <c s="26" t="s">
        <v>3364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4374" s="19" t="s">
        <v>285</v>
      </c>
    </row>
    <row ht="22.5" customHeight="1">
      <c s="3">
        <v>62</v>
      </c>
      <c s="3">
        <v>3071</v>
      </c>
      <c s="3" t="s">
        <v>1916</v>
      </c>
      <c s="3" t="s">
        <v>536</v>
      </c>
      <c s="3" t="s">
        <v>575</v>
      </c>
      <c s="26" t="s">
        <v>1656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4375" s="19" t="s">
        <v>285</v>
      </c>
    </row>
    <row ht="22.5" customHeight="1">
      <c s="3">
        <v>62</v>
      </c>
      <c s="3">
        <v>3072</v>
      </c>
      <c s="3" t="s">
        <v>1916</v>
      </c>
      <c s="3" t="s">
        <v>536</v>
      </c>
      <c s="3" t="s">
        <v>575</v>
      </c>
      <c s="26" t="s">
        <v>1657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4376" s="19" t="s">
        <v>285</v>
      </c>
    </row>
    <row ht="22.5" customHeight="1">
      <c s="3">
        <v>62</v>
      </c>
      <c s="3">
        <v>3073</v>
      </c>
      <c s="3" t="s">
        <v>1916</v>
      </c>
      <c s="3" t="s">
        <v>536</v>
      </c>
      <c s="3" t="s">
        <v>575</v>
      </c>
      <c s="26" t="s">
        <v>3884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0.78000000000000003</v>
      </c>
      <c s="29">
        <v>0.78000000000000003</v>
      </c>
      <c s="21">
        <v>10</v>
      </c>
      <c r="Q4377" s="19" t="s">
        <v>285</v>
      </c>
    </row>
    <row ht="22.5" customHeight="1">
      <c s="3">
        <v>62</v>
      </c>
      <c s="3">
        <v>3074</v>
      </c>
      <c s="3" t="s">
        <v>1916</v>
      </c>
      <c s="3" t="s">
        <v>536</v>
      </c>
      <c s="3" t="s">
        <v>575</v>
      </c>
      <c s="26" t="s">
        <v>3885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4378" s="19" t="s">
        <v>285</v>
      </c>
    </row>
    <row ht="22.5" customHeight="1">
      <c s="3">
        <v>62</v>
      </c>
      <c s="3">
        <v>3075</v>
      </c>
      <c s="3" t="s">
        <v>1916</v>
      </c>
      <c s="3" t="s">
        <v>536</v>
      </c>
      <c s="3" t="s">
        <v>575</v>
      </c>
      <c s="26" t="s">
        <v>3775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379" s="19" t="s">
        <v>285</v>
      </c>
    </row>
    <row ht="22.5" customHeight="1">
      <c s="3">
        <v>62</v>
      </c>
      <c s="3">
        <v>3076</v>
      </c>
      <c s="3" t="s">
        <v>1916</v>
      </c>
      <c s="3" t="s">
        <v>536</v>
      </c>
      <c s="3" t="s">
        <v>575</v>
      </c>
      <c s="26" t="s">
        <v>3886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613</v>
      </c>
      <c s="29">
        <v>613</v>
      </c>
      <c s="21">
        <v>8582</v>
      </c>
      <c r="Q4380" s="19" t="s">
        <v>285</v>
      </c>
    </row>
    <row ht="22.5" customHeight="1">
      <c s="3">
        <v>62</v>
      </c>
      <c s="3">
        <v>3077</v>
      </c>
      <c s="3" t="s">
        <v>1916</v>
      </c>
      <c s="3" t="s">
        <v>536</v>
      </c>
      <c s="3" t="s">
        <v>575</v>
      </c>
      <c s="26" t="s">
        <v>3887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61</v>
      </c>
      <c s="29">
        <v>61</v>
      </c>
      <c s="21">
        <v>854</v>
      </c>
      <c r="Q4381" s="19" t="s">
        <v>285</v>
      </c>
    </row>
    <row ht="22.5" customHeight="1">
      <c s="3">
        <v>62</v>
      </c>
      <c s="3">
        <v>3078</v>
      </c>
      <c s="3" t="s">
        <v>1916</v>
      </c>
      <c s="3" t="s">
        <v>536</v>
      </c>
      <c s="3" t="s">
        <v>575</v>
      </c>
      <c s="26" t="s">
        <v>3888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4382" s="19" t="s">
        <v>285</v>
      </c>
    </row>
    <row ht="22.5" customHeight="1">
      <c s="3">
        <v>62</v>
      </c>
      <c s="3">
        <v>3079</v>
      </c>
      <c s="3" t="s">
        <v>1916</v>
      </c>
      <c s="3" t="s">
        <v>536</v>
      </c>
      <c s="3" t="s">
        <v>575</v>
      </c>
      <c s="26" t="s">
        <v>3366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124</v>
      </c>
      <c s="29">
        <v>124</v>
      </c>
      <c s="21">
        <v>1736</v>
      </c>
      <c r="Q4383" s="19" t="s">
        <v>285</v>
      </c>
    </row>
    <row ht="22.5" customHeight="1">
      <c s="3">
        <v>62</v>
      </c>
      <c s="3">
        <v>3080</v>
      </c>
      <c s="3" t="s">
        <v>1916</v>
      </c>
      <c s="3" t="s">
        <v>536</v>
      </c>
      <c s="3" t="s">
        <v>575</v>
      </c>
      <c s="26" t="s">
        <v>2282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307</v>
      </c>
      <c s="29">
        <v>307</v>
      </c>
      <c s="21">
        <v>4298</v>
      </c>
      <c r="Q4384" s="19" t="s">
        <v>285</v>
      </c>
    </row>
    <row ht="22.5" customHeight="1">
      <c s="3">
        <v>62</v>
      </c>
      <c s="3">
        <v>3081</v>
      </c>
      <c s="3" t="s">
        <v>1916</v>
      </c>
      <c s="3" t="s">
        <v>536</v>
      </c>
      <c s="3" t="s">
        <v>575</v>
      </c>
      <c s="26" t="s">
        <v>3889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</v>
      </c>
      <c s="29">
        <v>153</v>
      </c>
      <c s="21">
        <v>2142</v>
      </c>
      <c r="Q4385" s="19" t="s">
        <v>285</v>
      </c>
    </row>
    <row ht="22.5" customHeight="1">
      <c s="3">
        <v>62</v>
      </c>
      <c s="3">
        <v>3082</v>
      </c>
      <c s="3" t="s">
        <v>1916</v>
      </c>
      <c s="3" t="s">
        <v>536</v>
      </c>
      <c s="3" t="s">
        <v>575</v>
      </c>
      <c s="26" t="s">
        <v>3890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4386" s="19" t="s">
        <v>285</v>
      </c>
    </row>
    <row ht="22.5" customHeight="1">
      <c s="3">
        <v>62</v>
      </c>
      <c s="3">
        <v>3083</v>
      </c>
      <c s="3" t="s">
        <v>1916</v>
      </c>
      <c s="3" t="s">
        <v>536</v>
      </c>
      <c s="3" t="s">
        <v>575</v>
      </c>
      <c s="26" t="s">
        <v>3891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4387" s="19" t="s">
        <v>285</v>
      </c>
    </row>
    <row ht="22.5" customHeight="1">
      <c s="3">
        <v>62</v>
      </c>
      <c s="3">
        <v>3084</v>
      </c>
      <c s="3" t="s">
        <v>1916</v>
      </c>
      <c s="3" t="s">
        <v>536</v>
      </c>
      <c s="3" t="s">
        <v>575</v>
      </c>
      <c s="26" t="s">
        <v>3892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1299</v>
      </c>
      <c s="29">
        <v>1299</v>
      </c>
      <c s="21">
        <v>18186</v>
      </c>
      <c r="Q4388" s="19" t="s">
        <v>285</v>
      </c>
    </row>
    <row ht="22.5" customHeight="1">
      <c s="3">
        <v>62</v>
      </c>
      <c s="3">
        <v>3085</v>
      </c>
      <c s="3" t="s">
        <v>1916</v>
      </c>
      <c s="3" t="s">
        <v>536</v>
      </c>
      <c s="3" t="s">
        <v>575</v>
      </c>
      <c s="26" t="s">
        <v>3893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73</v>
      </c>
      <c s="29">
        <v>73</v>
      </c>
      <c s="21">
        <v>1022</v>
      </c>
      <c r="Q4389" s="19" t="s">
        <v>285</v>
      </c>
    </row>
    <row ht="22.5" customHeight="1">
      <c s="3">
        <v>62</v>
      </c>
      <c s="3">
        <v>3086</v>
      </c>
      <c s="3" t="s">
        <v>1916</v>
      </c>
      <c s="3" t="s">
        <v>536</v>
      </c>
      <c s="3" t="s">
        <v>575</v>
      </c>
      <c s="26" t="s">
        <v>3894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4390" s="19" t="s">
        <v>285</v>
      </c>
    </row>
    <row ht="22.5" customHeight="1">
      <c s="3">
        <v>62</v>
      </c>
      <c s="3">
        <v>3087</v>
      </c>
      <c s="3" t="s">
        <v>1916</v>
      </c>
      <c s="3" t="s">
        <v>536</v>
      </c>
      <c s="3" t="s">
        <v>575</v>
      </c>
      <c s="26" t="s">
        <v>3895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4391" s="19" t="s">
        <v>285</v>
      </c>
    </row>
    <row ht="22.5" customHeight="1">
      <c s="3">
        <v>62</v>
      </c>
      <c s="3">
        <v>3088</v>
      </c>
      <c s="3" t="s">
        <v>1916</v>
      </c>
      <c s="3" t="s">
        <v>536</v>
      </c>
      <c s="3" t="s">
        <v>575</v>
      </c>
      <c s="26" t="s">
        <v>2933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76</v>
      </c>
      <c s="29">
        <v>76</v>
      </c>
      <c s="21">
        <v>1064</v>
      </c>
      <c r="Q4392" s="19" t="s">
        <v>285</v>
      </c>
    </row>
    <row ht="22.5" customHeight="1">
      <c s="3">
        <v>62</v>
      </c>
      <c s="3">
        <v>3089</v>
      </c>
      <c s="3" t="s">
        <v>1916</v>
      </c>
      <c s="3" t="s">
        <v>536</v>
      </c>
      <c s="3" t="s">
        <v>575</v>
      </c>
      <c s="26" t="s">
        <v>1336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393" s="19" t="s">
        <v>285</v>
      </c>
    </row>
    <row ht="22.5" customHeight="1">
      <c s="3">
        <v>62</v>
      </c>
      <c s="3">
        <v>3090</v>
      </c>
      <c s="3" t="s">
        <v>1916</v>
      </c>
      <c s="3" t="s">
        <v>536</v>
      </c>
      <c s="3" t="s">
        <v>575</v>
      </c>
      <c s="26" t="s">
        <v>3896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652</v>
      </c>
      <c s="29">
        <v>652</v>
      </c>
      <c s="21">
        <v>9128</v>
      </c>
      <c r="Q4394" s="19" t="s">
        <v>285</v>
      </c>
    </row>
    <row ht="22.5" customHeight="1">
      <c s="3">
        <v>62</v>
      </c>
      <c s="3">
        <v>3091</v>
      </c>
      <c s="3" t="s">
        <v>1916</v>
      </c>
      <c s="3" t="s">
        <v>536</v>
      </c>
      <c s="3" t="s">
        <v>575</v>
      </c>
      <c s="26" t="s">
        <v>3369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395" s="19" t="s">
        <v>285</v>
      </c>
    </row>
    <row ht="22.5" customHeight="1">
      <c s="3">
        <v>62</v>
      </c>
      <c s="3">
        <v>3092</v>
      </c>
      <c s="3" t="s">
        <v>1916</v>
      </c>
      <c s="3" t="s">
        <v>536</v>
      </c>
      <c s="3" t="s">
        <v>575</v>
      </c>
      <c s="26" t="s">
        <v>3897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396" s="19" t="s">
        <v>285</v>
      </c>
    </row>
    <row ht="22.5" customHeight="1">
      <c s="3">
        <v>62</v>
      </c>
      <c s="3">
        <v>3093</v>
      </c>
      <c s="3" t="s">
        <v>1916</v>
      </c>
      <c s="3" t="s">
        <v>536</v>
      </c>
      <c s="3" t="s">
        <v>575</v>
      </c>
      <c s="26" t="s">
        <v>3370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4397" s="19" t="s">
        <v>285</v>
      </c>
    </row>
    <row ht="22.5" customHeight="1">
      <c s="3">
        <v>62</v>
      </c>
      <c s="3">
        <v>3094</v>
      </c>
      <c s="3" t="s">
        <v>1916</v>
      </c>
      <c s="3" t="s">
        <v>536</v>
      </c>
      <c s="3" t="s">
        <v>575</v>
      </c>
      <c s="26" t="s">
        <v>3723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398" s="19" t="s">
        <v>285</v>
      </c>
    </row>
    <row ht="22.5" customHeight="1">
      <c s="3">
        <v>62</v>
      </c>
      <c s="3">
        <v>3095</v>
      </c>
      <c s="3" t="s">
        <v>1916</v>
      </c>
      <c s="3" t="s">
        <v>536</v>
      </c>
      <c s="3" t="s">
        <v>575</v>
      </c>
      <c s="26" t="s">
        <v>3898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4399" s="19" t="s">
        <v>285</v>
      </c>
    </row>
    <row ht="22.5" customHeight="1">
      <c s="3">
        <v>62</v>
      </c>
      <c s="3">
        <v>3096</v>
      </c>
      <c s="3" t="s">
        <v>1916</v>
      </c>
      <c s="3" t="s">
        <v>536</v>
      </c>
      <c s="3" t="s">
        <v>575</v>
      </c>
      <c s="26" t="s">
        <v>3899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400" s="19" t="s">
        <v>285</v>
      </c>
    </row>
    <row ht="22.5" customHeight="1">
      <c s="3">
        <v>62</v>
      </c>
      <c s="3">
        <v>3097</v>
      </c>
      <c s="3" t="s">
        <v>1916</v>
      </c>
      <c s="3" t="s">
        <v>536</v>
      </c>
      <c s="3" t="s">
        <v>575</v>
      </c>
      <c s="26" t="s">
        <v>3900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401" s="19" t="s">
        <v>285</v>
      </c>
    </row>
    <row ht="22.5" customHeight="1">
      <c s="3">
        <v>62</v>
      </c>
      <c s="3">
        <v>3098</v>
      </c>
      <c s="3" t="s">
        <v>1916</v>
      </c>
      <c s="3" t="s">
        <v>536</v>
      </c>
      <c s="3" t="s">
        <v>575</v>
      </c>
      <c s="26" t="s">
        <v>3901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4402" s="19" t="s">
        <v>285</v>
      </c>
    </row>
    <row ht="22.5" customHeight="1">
      <c s="3">
        <v>62</v>
      </c>
      <c s="3">
        <v>3099</v>
      </c>
      <c s="3" t="s">
        <v>1916</v>
      </c>
      <c s="3" t="s">
        <v>536</v>
      </c>
      <c s="3" t="s">
        <v>575</v>
      </c>
      <c s="26" t="s">
        <v>3902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786</v>
      </c>
      <c s="29">
        <v>786</v>
      </c>
      <c s="21">
        <v>11004</v>
      </c>
      <c r="Q4403" s="19" t="s">
        <v>285</v>
      </c>
    </row>
    <row ht="22.5" customHeight="1">
      <c s="3">
        <v>62</v>
      </c>
      <c s="3">
        <v>3100</v>
      </c>
      <c s="3" t="s">
        <v>1916</v>
      </c>
      <c s="3" t="s">
        <v>536</v>
      </c>
      <c s="3" t="s">
        <v>575</v>
      </c>
      <c s="26" t="s">
        <v>3903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62</v>
      </c>
      <c s="29">
        <v>62</v>
      </c>
      <c s="21">
        <v>868</v>
      </c>
      <c r="Q4404" s="19" t="s">
        <v>285</v>
      </c>
    </row>
    <row ht="22.5" customHeight="1">
      <c s="3">
        <v>62</v>
      </c>
      <c s="3">
        <v>3101</v>
      </c>
      <c s="3" t="s">
        <v>1916</v>
      </c>
      <c s="3" t="s">
        <v>536</v>
      </c>
      <c s="3" t="s">
        <v>575</v>
      </c>
      <c s="26" t="s">
        <v>3904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4405" s="19" t="s">
        <v>285</v>
      </c>
    </row>
    <row ht="22.5" customHeight="1">
      <c s="3">
        <v>62</v>
      </c>
      <c s="3">
        <v>3102</v>
      </c>
      <c s="3" t="s">
        <v>1916</v>
      </c>
      <c s="3" t="s">
        <v>536</v>
      </c>
      <c s="3" t="s">
        <v>575</v>
      </c>
      <c s="26" t="s">
        <v>1199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4406" s="19" t="s">
        <v>285</v>
      </c>
    </row>
    <row ht="22.5" customHeight="1">
      <c s="3">
        <v>62</v>
      </c>
      <c s="3">
        <v>3103</v>
      </c>
      <c s="3" t="s">
        <v>1916</v>
      </c>
      <c s="3" t="s">
        <v>536</v>
      </c>
      <c s="3" t="s">
        <v>575</v>
      </c>
      <c s="26" t="s">
        <v>3905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4407" s="19" t="s">
        <v>285</v>
      </c>
    </row>
    <row ht="22.5" customHeight="1">
      <c s="3">
        <v>62</v>
      </c>
      <c s="3">
        <v>3104</v>
      </c>
      <c s="3" t="s">
        <v>1916</v>
      </c>
      <c s="3" t="s">
        <v>536</v>
      </c>
      <c s="3" t="s">
        <v>575</v>
      </c>
      <c s="26" t="s">
        <v>3725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247</v>
      </c>
      <c s="29">
        <v>247</v>
      </c>
      <c s="21">
        <v>3458</v>
      </c>
      <c r="Q4408" s="19" t="s">
        <v>285</v>
      </c>
    </row>
    <row ht="22.5" customHeight="1">
      <c s="3">
        <v>62</v>
      </c>
      <c s="3">
        <v>3105</v>
      </c>
      <c s="3" t="s">
        <v>1916</v>
      </c>
      <c s="3" t="s">
        <v>536</v>
      </c>
      <c s="3" t="s">
        <v>575</v>
      </c>
      <c s="26" t="s">
        <v>3906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4409" s="19" t="s">
        <v>285</v>
      </c>
    </row>
    <row ht="22.5" customHeight="1">
      <c s="3">
        <v>62</v>
      </c>
      <c s="3">
        <v>3106</v>
      </c>
      <c s="3" t="s">
        <v>1916</v>
      </c>
      <c s="3" t="s">
        <v>536</v>
      </c>
      <c s="3" t="s">
        <v>575</v>
      </c>
      <c s="26" t="s">
        <v>3907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410" s="19" t="s">
        <v>285</v>
      </c>
    </row>
    <row ht="22.5" customHeight="1">
      <c s="3">
        <v>62</v>
      </c>
      <c s="3">
        <v>3107</v>
      </c>
      <c s="3" t="s">
        <v>1916</v>
      </c>
      <c s="3" t="s">
        <v>536</v>
      </c>
      <c s="3" t="s">
        <v>575</v>
      </c>
      <c s="26" t="s">
        <v>3908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411" s="19" t="s">
        <v>285</v>
      </c>
    </row>
    <row ht="22.5" customHeight="1">
      <c s="3">
        <v>62</v>
      </c>
      <c s="3">
        <v>3108</v>
      </c>
      <c s="3" t="s">
        <v>1916</v>
      </c>
      <c s="3" t="s">
        <v>536</v>
      </c>
      <c s="3" t="s">
        <v>575</v>
      </c>
      <c s="26" t="s">
        <v>3909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412" s="19" t="s">
        <v>285</v>
      </c>
    </row>
    <row ht="22.5" customHeight="1">
      <c s="3">
        <v>62</v>
      </c>
      <c s="3">
        <v>3109</v>
      </c>
      <c s="3" t="s">
        <v>1916</v>
      </c>
      <c s="3" t="s">
        <v>536</v>
      </c>
      <c s="3" t="s">
        <v>575</v>
      </c>
      <c s="26" t="s">
        <v>3910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4413" s="19" t="s">
        <v>285</v>
      </c>
    </row>
    <row ht="22.5" customHeight="1">
      <c s="3">
        <v>62</v>
      </c>
      <c s="3">
        <v>3110</v>
      </c>
      <c s="3" t="s">
        <v>1916</v>
      </c>
      <c s="3" t="s">
        <v>536</v>
      </c>
      <c s="3" t="s">
        <v>575</v>
      </c>
      <c s="26" t="s">
        <v>3911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4414" s="19" t="s">
        <v>285</v>
      </c>
    </row>
    <row ht="22.5" customHeight="1">
      <c s="3">
        <v>62</v>
      </c>
      <c s="3">
        <v>3111</v>
      </c>
      <c s="3" t="s">
        <v>1916</v>
      </c>
      <c s="3" t="s">
        <v>536</v>
      </c>
      <c s="3" t="s">
        <v>575</v>
      </c>
      <c s="26" t="s">
        <v>3912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4415" s="19" t="s">
        <v>285</v>
      </c>
    </row>
    <row ht="22.5" customHeight="1">
      <c s="3">
        <v>62</v>
      </c>
      <c s="3">
        <v>3112</v>
      </c>
      <c s="3" t="s">
        <v>1916</v>
      </c>
      <c s="3" t="s">
        <v>536</v>
      </c>
      <c s="3" t="s">
        <v>575</v>
      </c>
      <c s="26" t="s">
        <v>1331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4416" s="19" t="s">
        <v>285</v>
      </c>
    </row>
    <row ht="22.5" customHeight="1">
      <c s="3">
        <v>62</v>
      </c>
      <c s="3">
        <v>3113</v>
      </c>
      <c s="3" t="s">
        <v>1916</v>
      </c>
      <c s="3" t="s">
        <v>536</v>
      </c>
      <c s="3" t="s">
        <v>575</v>
      </c>
      <c s="26" t="s">
        <v>3913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280</v>
      </c>
      <c s="29">
        <v>280</v>
      </c>
      <c s="21">
        <v>3920</v>
      </c>
      <c r="Q4417" s="19" t="s">
        <v>285</v>
      </c>
    </row>
    <row ht="22.5" customHeight="1">
      <c s="3">
        <v>62</v>
      </c>
      <c s="3">
        <v>3114</v>
      </c>
      <c s="3" t="s">
        <v>1916</v>
      </c>
      <c s="3" t="s">
        <v>536</v>
      </c>
      <c s="3" t="s">
        <v>575</v>
      </c>
      <c s="26" t="s">
        <v>2286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418" s="19" t="s">
        <v>285</v>
      </c>
    </row>
    <row ht="22.5" customHeight="1">
      <c s="3">
        <v>62</v>
      </c>
      <c s="3">
        <v>3115</v>
      </c>
      <c s="3" t="s">
        <v>1916</v>
      </c>
      <c s="3" t="s">
        <v>536</v>
      </c>
      <c s="3" t="s">
        <v>1246</v>
      </c>
      <c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47</v>
      </c>
      <c s="29">
        <v>47</v>
      </c>
      <c s="21">
        <v>658</v>
      </c>
      <c r="Q4419" s="19" t="s">
        <v>285</v>
      </c>
    </row>
    <row ht="22.5" customHeight="1">
      <c s="3">
        <v>62</v>
      </c>
      <c s="3">
        <v>3116</v>
      </c>
      <c s="3" t="s">
        <v>1916</v>
      </c>
      <c s="3" t="s">
        <v>536</v>
      </c>
      <c s="3" t="s">
        <v>1246</v>
      </c>
      <c s="26" t="s">
        <v>3914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786</v>
      </c>
      <c s="29">
        <v>786</v>
      </c>
      <c s="21">
        <v>11004</v>
      </c>
      <c r="Q4420" s="19" t="s">
        <v>285</v>
      </c>
    </row>
    <row ht="22.5" customHeight="1">
      <c s="3">
        <v>62</v>
      </c>
      <c s="3">
        <v>3117</v>
      </c>
      <c s="3" t="s">
        <v>1916</v>
      </c>
      <c s="3" t="s">
        <v>536</v>
      </c>
      <c s="3" t="s">
        <v>1246</v>
      </c>
      <c s="26" t="s">
        <v>2964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50</v>
      </c>
      <c s="29">
        <v>50</v>
      </c>
      <c s="21">
        <v>700</v>
      </c>
      <c r="Q4421" s="19" t="s">
        <v>285</v>
      </c>
    </row>
    <row ht="22.5" customHeight="1">
      <c s="3">
        <v>62</v>
      </c>
      <c s="3">
        <v>3118</v>
      </c>
      <c s="3" t="s">
        <v>1916</v>
      </c>
      <c s="3" t="s">
        <v>536</v>
      </c>
      <c s="3" t="s">
        <v>1246</v>
      </c>
      <c s="26" t="s">
        <v>3915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4422" s="19" t="s">
        <v>285</v>
      </c>
    </row>
    <row ht="22.5" customHeight="1">
      <c s="3">
        <v>62</v>
      </c>
      <c s="3">
        <v>3119</v>
      </c>
      <c s="3" t="s">
        <v>1916</v>
      </c>
      <c s="3" t="s">
        <v>536</v>
      </c>
      <c s="3" t="s">
        <v>1246</v>
      </c>
      <c s="26" t="s">
        <v>3916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4423" s="19" t="s">
        <v>285</v>
      </c>
    </row>
    <row ht="22.5" customHeight="1">
      <c s="3">
        <v>62</v>
      </c>
      <c s="3">
        <v>3120</v>
      </c>
      <c s="3" t="s">
        <v>1916</v>
      </c>
      <c s="3" t="s">
        <v>536</v>
      </c>
      <c s="3" t="s">
        <v>1246</v>
      </c>
      <c s="26" t="s">
        <v>2291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424" s="19" t="s">
        <v>285</v>
      </c>
    </row>
    <row ht="22.5" customHeight="1">
      <c s="3">
        <v>62</v>
      </c>
      <c s="3">
        <v>3121</v>
      </c>
      <c s="3" t="s">
        <v>1916</v>
      </c>
      <c s="3" t="s">
        <v>536</v>
      </c>
      <c s="3" t="s">
        <v>1246</v>
      </c>
      <c s="26" t="s">
        <v>1295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425" s="19" t="s">
        <v>285</v>
      </c>
    </row>
    <row ht="22.5" customHeight="1">
      <c s="3">
        <v>62</v>
      </c>
      <c s="3">
        <v>3122</v>
      </c>
      <c s="3" t="s">
        <v>1916</v>
      </c>
      <c s="3" t="s">
        <v>536</v>
      </c>
      <c s="3" t="s">
        <v>1246</v>
      </c>
      <c s="26" t="s">
        <v>2966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426" s="19" t="s">
        <v>285</v>
      </c>
    </row>
    <row ht="22.5" customHeight="1">
      <c s="3">
        <v>62</v>
      </c>
      <c s="3">
        <v>3123</v>
      </c>
      <c s="3" t="s">
        <v>1916</v>
      </c>
      <c s="3" t="s">
        <v>536</v>
      </c>
      <c s="3" t="s">
        <v>1246</v>
      </c>
      <c s="26" t="s">
        <v>2967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7.29</v>
      </c>
      <c s="29">
        <v>7.29</v>
      </c>
      <c s="21">
        <v>102</v>
      </c>
      <c r="Q4427" s="19" t="s">
        <v>285</v>
      </c>
    </row>
    <row ht="22.5" customHeight="1">
      <c s="3">
        <v>62</v>
      </c>
      <c s="3">
        <v>3124</v>
      </c>
      <c s="3" t="s">
        <v>1916</v>
      </c>
      <c s="3" t="s">
        <v>536</v>
      </c>
      <c s="3" t="s">
        <v>1246</v>
      </c>
      <c s="26" t="s">
        <v>845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428" s="19" t="s">
        <v>285</v>
      </c>
    </row>
    <row ht="22.5" customHeight="1">
      <c s="3">
        <v>62</v>
      </c>
      <c s="3">
        <v>3125</v>
      </c>
      <c s="3" t="s">
        <v>1916</v>
      </c>
      <c s="3" t="s">
        <v>536</v>
      </c>
      <c s="3" t="s">
        <v>1246</v>
      </c>
      <c s="26" t="s">
        <v>2292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4429" s="19" t="s">
        <v>285</v>
      </c>
    </row>
    <row ht="22.5" customHeight="1">
      <c s="3">
        <v>62</v>
      </c>
      <c s="3">
        <v>3126</v>
      </c>
      <c s="3" t="s">
        <v>1916</v>
      </c>
      <c s="3" t="s">
        <v>536</v>
      </c>
      <c s="3" t="s">
        <v>1246</v>
      </c>
      <c s="26" t="s">
        <v>3917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4430" s="19" t="s">
        <v>285</v>
      </c>
    </row>
    <row ht="22.5" customHeight="1">
      <c s="3">
        <v>62</v>
      </c>
      <c s="3">
        <v>3127</v>
      </c>
      <c s="3" t="s">
        <v>1916</v>
      </c>
      <c s="3" t="s">
        <v>536</v>
      </c>
      <c s="3" t="s">
        <v>1246</v>
      </c>
      <c s="26" t="s">
        <v>3918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320</v>
      </c>
      <c s="29">
        <v>320</v>
      </c>
      <c s="21">
        <v>4480</v>
      </c>
      <c r="Q4431" s="19" t="s">
        <v>285</v>
      </c>
    </row>
    <row ht="22.5" customHeight="1">
      <c s="3">
        <v>62</v>
      </c>
      <c s="3">
        <v>3128</v>
      </c>
      <c s="3" t="s">
        <v>1916</v>
      </c>
      <c s="3" t="s">
        <v>536</v>
      </c>
      <c s="3" t="s">
        <v>1246</v>
      </c>
      <c s="26" t="s">
        <v>3919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432" s="19" t="s">
        <v>285</v>
      </c>
    </row>
    <row ht="22.5" customHeight="1">
      <c s="3">
        <v>62</v>
      </c>
      <c s="3">
        <v>3129</v>
      </c>
      <c s="3" t="s">
        <v>1916</v>
      </c>
      <c s="3" t="s">
        <v>536</v>
      </c>
      <c s="3" t="s">
        <v>1246</v>
      </c>
      <c s="26" t="s">
        <v>2479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4433" s="19" t="s">
        <v>285</v>
      </c>
    </row>
    <row ht="22.5" customHeight="1">
      <c s="3">
        <v>62</v>
      </c>
      <c s="3">
        <v>3130</v>
      </c>
      <c s="3" t="s">
        <v>1916</v>
      </c>
      <c s="3" t="s">
        <v>536</v>
      </c>
      <c s="3" t="s">
        <v>1246</v>
      </c>
      <c s="26" t="s">
        <v>3920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287</v>
      </c>
      <c s="29">
        <v>287</v>
      </c>
      <c s="21">
        <v>4018</v>
      </c>
      <c r="Q4434" s="19" t="s">
        <v>285</v>
      </c>
    </row>
    <row ht="22.5" customHeight="1">
      <c s="3">
        <v>62</v>
      </c>
      <c s="3">
        <v>3131</v>
      </c>
      <c s="3" t="s">
        <v>1916</v>
      </c>
      <c s="3" t="s">
        <v>536</v>
      </c>
      <c s="3" t="s">
        <v>1246</v>
      </c>
      <c s="26" t="s">
        <v>3921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2234</v>
      </c>
      <c s="29">
        <v>2234</v>
      </c>
      <c s="21">
        <v>31276</v>
      </c>
      <c r="Q4435" s="19" t="s">
        <v>285</v>
      </c>
    </row>
    <row ht="22.5" customHeight="1">
      <c s="3">
        <v>62</v>
      </c>
      <c s="3">
        <v>3132</v>
      </c>
      <c s="3" t="s">
        <v>1916</v>
      </c>
      <c s="3" t="s">
        <v>536</v>
      </c>
      <c s="3" t="s">
        <v>1246</v>
      </c>
      <c s="26" t="s">
        <v>3922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214</v>
      </c>
      <c s="29">
        <v>214</v>
      </c>
      <c s="21">
        <v>2996</v>
      </c>
      <c r="Q4436" s="19" t="s">
        <v>285</v>
      </c>
    </row>
    <row ht="22.5" customHeight="1">
      <c s="3">
        <v>62</v>
      </c>
      <c s="3">
        <v>3133</v>
      </c>
      <c s="3" t="s">
        <v>1916</v>
      </c>
      <c s="3" t="s">
        <v>536</v>
      </c>
      <c s="3" t="s">
        <v>1246</v>
      </c>
      <c s="26" t="s">
        <v>3923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885</v>
      </c>
      <c s="29">
        <v>885</v>
      </c>
      <c s="21">
        <v>12390</v>
      </c>
      <c r="Q4437" s="19" t="s">
        <v>285</v>
      </c>
    </row>
    <row ht="22.5" customHeight="1">
      <c s="3">
        <v>62</v>
      </c>
      <c s="3">
        <v>3134</v>
      </c>
      <c s="3" t="s">
        <v>1916</v>
      </c>
      <c s="3" t="s">
        <v>536</v>
      </c>
      <c s="3" t="s">
        <v>1246</v>
      </c>
      <c s="26" t="s">
        <v>3924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902</v>
      </c>
      <c s="29">
        <v>902</v>
      </c>
      <c s="21">
        <v>12628</v>
      </c>
      <c r="Q4438" s="19" t="s">
        <v>285</v>
      </c>
    </row>
    <row ht="22.5" customHeight="1">
      <c s="3">
        <v>62</v>
      </c>
      <c s="3">
        <v>3135</v>
      </c>
      <c s="3" t="s">
        <v>1916</v>
      </c>
      <c s="3" t="s">
        <v>536</v>
      </c>
      <c s="3" t="s">
        <v>839</v>
      </c>
      <c s="26" t="s">
        <v>3415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357</v>
      </c>
      <c s="29">
        <v>357</v>
      </c>
      <c s="21">
        <v>4998</v>
      </c>
      <c r="Q4439" s="19" t="s">
        <v>285</v>
      </c>
    </row>
    <row ht="22.5" customHeight="1">
      <c s="3">
        <v>62</v>
      </c>
      <c s="3">
        <v>3136</v>
      </c>
      <c s="3" t="s">
        <v>1916</v>
      </c>
      <c s="3" t="s">
        <v>536</v>
      </c>
      <c s="3" t="s">
        <v>839</v>
      </c>
      <c s="26" t="s">
        <v>2498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4440" s="19" t="s">
        <v>285</v>
      </c>
    </row>
    <row ht="22.5" customHeight="1">
      <c s="3">
        <v>62</v>
      </c>
      <c s="3">
        <v>3137</v>
      </c>
      <c s="3" t="s">
        <v>1916</v>
      </c>
      <c s="3" t="s">
        <v>536</v>
      </c>
      <c s="3" t="s">
        <v>839</v>
      </c>
      <c s="26" t="s">
        <v>3925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1074</v>
      </c>
      <c s="29">
        <v>1074</v>
      </c>
      <c s="21">
        <v>15036</v>
      </c>
      <c r="Q4441" s="19" t="s">
        <v>285</v>
      </c>
    </row>
    <row ht="22.5" customHeight="1">
      <c s="3">
        <v>62</v>
      </c>
      <c s="3">
        <v>3138</v>
      </c>
      <c s="3" t="s">
        <v>1916</v>
      </c>
      <c s="3" t="s">
        <v>536</v>
      </c>
      <c s="3" t="s">
        <v>839</v>
      </c>
      <c s="26" t="s">
        <v>3926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4442" s="19" t="s">
        <v>285</v>
      </c>
    </row>
    <row ht="22.5" customHeight="1">
      <c s="3">
        <v>62</v>
      </c>
      <c s="3">
        <v>3139</v>
      </c>
      <c s="3" t="s">
        <v>1916</v>
      </c>
      <c s="3" t="s">
        <v>536</v>
      </c>
      <c s="3" t="s">
        <v>839</v>
      </c>
      <c s="26" t="s">
        <v>3729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443" s="19" t="s">
        <v>285</v>
      </c>
    </row>
    <row ht="22.5" customHeight="1">
      <c s="3">
        <v>62</v>
      </c>
      <c s="3">
        <v>3140</v>
      </c>
      <c s="3" t="s">
        <v>1916</v>
      </c>
      <c s="3" t="s">
        <v>536</v>
      </c>
      <c s="3" t="s">
        <v>839</v>
      </c>
      <c s="26" t="s">
        <v>3927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444" s="19" t="s">
        <v>285</v>
      </c>
    </row>
    <row ht="22.5" customHeight="1">
      <c s="3">
        <v>62</v>
      </c>
      <c s="3">
        <v>3141</v>
      </c>
      <c s="3" t="s">
        <v>1916</v>
      </c>
      <c s="3" t="s">
        <v>536</v>
      </c>
      <c s="3" t="s">
        <v>839</v>
      </c>
      <c s="26" t="s">
        <v>3928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445" s="19" t="s">
        <v>285</v>
      </c>
    </row>
    <row ht="22.5" customHeight="1">
      <c s="3">
        <v>62</v>
      </c>
      <c s="3">
        <v>3142</v>
      </c>
      <c s="3" t="s">
        <v>1916</v>
      </c>
      <c s="3" t="s">
        <v>536</v>
      </c>
      <c s="3" t="s">
        <v>839</v>
      </c>
      <c s="26" t="s">
        <v>2501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446" s="19" t="s">
        <v>285</v>
      </c>
    </row>
    <row ht="22.5" customHeight="1">
      <c s="3">
        <v>62</v>
      </c>
      <c s="3">
        <v>3143</v>
      </c>
      <c s="3" t="s">
        <v>1916</v>
      </c>
      <c s="3" t="s">
        <v>536</v>
      </c>
      <c s="3" t="s">
        <v>839</v>
      </c>
      <c s="26" t="s">
        <v>3929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447" s="19" t="s">
        <v>285</v>
      </c>
    </row>
    <row ht="22.5" customHeight="1">
      <c s="3">
        <v>62</v>
      </c>
      <c s="3">
        <v>3144</v>
      </c>
      <c s="3" t="s">
        <v>1916</v>
      </c>
      <c s="3" t="s">
        <v>536</v>
      </c>
      <c s="3" t="s">
        <v>839</v>
      </c>
      <c s="26" t="s">
        <v>2502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448" s="19" t="s">
        <v>285</v>
      </c>
    </row>
    <row ht="22.5" customHeight="1">
      <c s="3">
        <v>62</v>
      </c>
      <c s="3">
        <v>3145</v>
      </c>
      <c s="3" t="s">
        <v>1916</v>
      </c>
      <c s="3" t="s">
        <v>536</v>
      </c>
      <c s="3" t="s">
        <v>839</v>
      </c>
      <c s="26" t="s">
        <v>2503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449" s="19" t="s">
        <v>285</v>
      </c>
    </row>
    <row ht="22.5" customHeight="1">
      <c s="3">
        <v>62</v>
      </c>
      <c s="3">
        <v>3146</v>
      </c>
      <c s="3" t="s">
        <v>1916</v>
      </c>
      <c s="3" t="s">
        <v>536</v>
      </c>
      <c s="3" t="s">
        <v>839</v>
      </c>
      <c s="26" t="s">
        <v>3930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3.4900000000000002</v>
      </c>
      <c s="29">
        <v>3.4900000000000002</v>
      </c>
      <c s="21">
        <v>48</v>
      </c>
      <c r="Q4450" s="19" t="s">
        <v>285</v>
      </c>
    </row>
    <row ht="22.5" customHeight="1">
      <c s="3">
        <v>62</v>
      </c>
      <c s="3">
        <v>3147</v>
      </c>
      <c s="3" t="s">
        <v>1916</v>
      </c>
      <c s="3" t="s">
        <v>536</v>
      </c>
      <c s="3" t="s">
        <v>839</v>
      </c>
      <c s="26" t="s">
        <v>3931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6.2400000000000002</v>
      </c>
      <c s="29">
        <v>6.2400000000000002</v>
      </c>
      <c s="21">
        <v>87</v>
      </c>
      <c r="Q4451" s="19" t="s">
        <v>285</v>
      </c>
    </row>
    <row ht="22.5" customHeight="1">
      <c s="3">
        <v>62</v>
      </c>
      <c s="3">
        <v>3148</v>
      </c>
      <c s="3" t="s">
        <v>1916</v>
      </c>
      <c s="3" t="s">
        <v>536</v>
      </c>
      <c s="3" t="s">
        <v>839</v>
      </c>
      <c s="26" t="s">
        <v>3932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452" s="19" t="s">
        <v>285</v>
      </c>
    </row>
    <row ht="22.5" customHeight="1">
      <c s="3">
        <v>62</v>
      </c>
      <c s="3">
        <v>3149</v>
      </c>
      <c s="3" t="s">
        <v>1916</v>
      </c>
      <c s="3" t="s">
        <v>536</v>
      </c>
      <c s="3" t="s">
        <v>839</v>
      </c>
      <c s="26" t="s">
        <v>3933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9.3699999999999992</v>
      </c>
      <c s="29">
        <v>9.3699999999999992</v>
      </c>
      <c s="21">
        <v>131</v>
      </c>
      <c r="Q4453" s="19" t="s">
        <v>285</v>
      </c>
    </row>
    <row ht="22.5" customHeight="1">
      <c s="3">
        <v>62</v>
      </c>
      <c s="3">
        <v>3150</v>
      </c>
      <c s="3" t="s">
        <v>1916</v>
      </c>
      <c s="3" t="s">
        <v>536</v>
      </c>
      <c s="3" t="s">
        <v>839</v>
      </c>
      <c s="26" t="s">
        <v>3934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454" s="19" t="s">
        <v>285</v>
      </c>
    </row>
    <row ht="22.5" customHeight="1">
      <c s="3">
        <v>62</v>
      </c>
      <c s="3">
        <v>3151</v>
      </c>
      <c s="3" t="s">
        <v>1916</v>
      </c>
      <c s="3" t="s">
        <v>536</v>
      </c>
      <c s="3" t="s">
        <v>839</v>
      </c>
      <c s="26" t="s">
        <v>2303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4455" s="19" t="s">
        <v>285</v>
      </c>
    </row>
    <row ht="22.5" customHeight="1">
      <c s="3">
        <v>62</v>
      </c>
      <c s="3">
        <v>3152</v>
      </c>
      <c s="3" t="s">
        <v>1916</v>
      </c>
      <c s="3" t="s">
        <v>536</v>
      </c>
      <c s="3" t="s">
        <v>839</v>
      </c>
      <c s="26" t="s">
        <v>3004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44</v>
      </c>
      <c s="29">
        <v>44</v>
      </c>
      <c s="21">
        <v>616</v>
      </c>
      <c r="Q4456" s="19" t="s">
        <v>285</v>
      </c>
    </row>
    <row ht="22.5" customHeight="1">
      <c s="3">
        <v>62</v>
      </c>
      <c s="3">
        <v>3153</v>
      </c>
      <c s="3" t="s">
        <v>1916</v>
      </c>
      <c s="3" t="s">
        <v>536</v>
      </c>
      <c s="3" t="s">
        <v>839</v>
      </c>
      <c s="26" t="s">
        <v>3935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63</v>
      </c>
      <c s="29">
        <v>63</v>
      </c>
      <c s="21">
        <v>882</v>
      </c>
      <c r="Q4457" s="19" t="s">
        <v>285</v>
      </c>
    </row>
    <row ht="22.5" customHeight="1">
      <c s="3">
        <v>62</v>
      </c>
      <c s="3">
        <v>3154</v>
      </c>
      <c s="3" t="s">
        <v>1916</v>
      </c>
      <c s="3" t="s">
        <v>536</v>
      </c>
      <c s="3" t="s">
        <v>839</v>
      </c>
      <c s="26" t="s">
        <v>3006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202</v>
      </c>
      <c s="29">
        <v>202</v>
      </c>
      <c s="21">
        <v>2828</v>
      </c>
      <c r="Q4458" s="19" t="s">
        <v>285</v>
      </c>
    </row>
    <row ht="22.5" customHeight="1">
      <c s="3">
        <v>62</v>
      </c>
      <c s="3">
        <v>3155</v>
      </c>
      <c s="3" t="s">
        <v>1916</v>
      </c>
      <c s="3" t="s">
        <v>536</v>
      </c>
      <c s="3" t="s">
        <v>839</v>
      </c>
      <c s="26" t="s">
        <v>3936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4459" s="19" t="s">
        <v>285</v>
      </c>
    </row>
    <row ht="22.5" customHeight="1">
      <c s="3">
        <v>62</v>
      </c>
      <c s="3">
        <v>3156</v>
      </c>
      <c s="3" t="s">
        <v>1916</v>
      </c>
      <c s="3" t="s">
        <v>536</v>
      </c>
      <c s="3" t="s">
        <v>839</v>
      </c>
      <c s="26" t="s">
        <v>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8.9000000000000004</v>
      </c>
      <c s="29">
        <v>8.9000000000000004</v>
      </c>
      <c s="21">
        <v>124</v>
      </c>
      <c r="Q4460" s="19" t="s">
        <v>285</v>
      </c>
    </row>
    <row ht="22.5" customHeight="1">
      <c s="3">
        <v>62</v>
      </c>
      <c s="3">
        <v>3157</v>
      </c>
      <c s="3" t="s">
        <v>1916</v>
      </c>
      <c s="3" t="s">
        <v>536</v>
      </c>
      <c s="3" t="s">
        <v>839</v>
      </c>
      <c s="26" t="s">
        <v>3009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0.76000000000000001</v>
      </c>
      <c s="29">
        <v>0.76000000000000001</v>
      </c>
      <c s="21">
        <v>10</v>
      </c>
      <c r="Q4461" s="19" t="s">
        <v>285</v>
      </c>
    </row>
    <row ht="22.5" customHeight="1">
      <c s="3">
        <v>62</v>
      </c>
      <c s="3">
        <v>3158</v>
      </c>
      <c s="3" t="s">
        <v>1916</v>
      </c>
      <c s="3" t="s">
        <v>536</v>
      </c>
      <c s="3" t="s">
        <v>839</v>
      </c>
      <c s="26" t="s">
        <v>3432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2.6200000000000001</v>
      </c>
      <c s="29">
        <v>2.6200000000000001</v>
      </c>
      <c s="21">
        <v>36</v>
      </c>
      <c r="Q4462" s="19" t="s">
        <v>285</v>
      </c>
    </row>
    <row ht="22.5" customHeight="1">
      <c s="3">
        <v>62</v>
      </c>
      <c s="3">
        <v>3159</v>
      </c>
      <c s="3" t="s">
        <v>1916</v>
      </c>
      <c s="3" t="s">
        <v>536</v>
      </c>
      <c s="3" t="s">
        <v>839</v>
      </c>
      <c s="26" t="s">
        <v>3784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1.1599999999999999</v>
      </c>
      <c s="29">
        <v>1.1599999999999999</v>
      </c>
      <c s="21">
        <v>16</v>
      </c>
      <c r="Q4463" s="19" t="s">
        <v>285</v>
      </c>
    </row>
    <row ht="22.5" customHeight="1">
      <c s="3">
        <v>62</v>
      </c>
      <c s="3">
        <v>3160</v>
      </c>
      <c s="3" t="s">
        <v>1916</v>
      </c>
      <c s="3" t="s">
        <v>536</v>
      </c>
      <c s="3" t="s">
        <v>839</v>
      </c>
      <c s="26" t="s">
        <v>3433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1.25</v>
      </c>
      <c s="29">
        <v>1.25</v>
      </c>
      <c s="21">
        <v>17</v>
      </c>
      <c r="Q4464" s="19" t="s">
        <v>285</v>
      </c>
    </row>
    <row ht="22.5" customHeight="1">
      <c s="3">
        <v>62</v>
      </c>
      <c s="3">
        <v>3161</v>
      </c>
      <c s="3" t="s">
        <v>1916</v>
      </c>
      <c s="3" t="s">
        <v>536</v>
      </c>
      <c s="3" t="s">
        <v>839</v>
      </c>
      <c s="26" t="s">
        <v>3937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1.3400000000000001</v>
      </c>
      <c s="29">
        <v>1.3400000000000001</v>
      </c>
      <c s="21">
        <v>18</v>
      </c>
      <c r="Q4465" s="19" t="s">
        <v>285</v>
      </c>
    </row>
    <row ht="22.5" customHeight="1">
      <c s="3">
        <v>62</v>
      </c>
      <c s="3">
        <v>3162</v>
      </c>
      <c s="3" t="s">
        <v>1916</v>
      </c>
      <c s="3" t="s">
        <v>536</v>
      </c>
      <c s="3" t="s">
        <v>839</v>
      </c>
      <c s="26" t="s">
        <v>3938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466" s="19" t="s">
        <v>285</v>
      </c>
    </row>
    <row ht="22.5" customHeight="1">
      <c s="3">
        <v>62</v>
      </c>
      <c s="3">
        <v>3163</v>
      </c>
      <c s="3" t="s">
        <v>1916</v>
      </c>
      <c s="3" t="s">
        <v>536</v>
      </c>
      <c s="3" t="s">
        <v>839</v>
      </c>
      <c s="26" t="s">
        <v>3939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</v>
      </c>
      <c s="29">
        <v>151</v>
      </c>
      <c s="21">
        <v>2114</v>
      </c>
      <c r="Q4467" s="19" t="s">
        <v>285</v>
      </c>
    </row>
    <row ht="22.5" customHeight="1">
      <c s="3">
        <v>62</v>
      </c>
      <c s="3">
        <v>3164</v>
      </c>
      <c s="3" t="s">
        <v>1916</v>
      </c>
      <c s="3" t="s">
        <v>536</v>
      </c>
      <c s="3" t="s">
        <v>545</v>
      </c>
      <c s="26" t="s">
        <v>3787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2.1699999999999999</v>
      </c>
      <c s="29">
        <v>2.1699999999999999</v>
      </c>
      <c s="21">
        <v>30</v>
      </c>
      <c r="Q4468" s="19" t="s">
        <v>285</v>
      </c>
    </row>
    <row ht="22.5" customHeight="1">
      <c s="3">
        <v>62</v>
      </c>
      <c s="3">
        <v>3165</v>
      </c>
      <c s="3" t="s">
        <v>1916</v>
      </c>
      <c s="3" t="s">
        <v>536</v>
      </c>
      <c s="3" t="s">
        <v>545</v>
      </c>
      <c s="26" t="s">
        <v>3940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4469" s="19" t="s">
        <v>285</v>
      </c>
    </row>
    <row ht="22.5" customHeight="1">
      <c s="3">
        <v>62</v>
      </c>
      <c s="3">
        <v>3166</v>
      </c>
      <c s="3" t="s">
        <v>1916</v>
      </c>
      <c s="3" t="s">
        <v>536</v>
      </c>
      <c s="3" t="s">
        <v>545</v>
      </c>
      <c s="26" t="s">
        <v>3941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</v>
      </c>
      <c s="29">
        <v>7</v>
      </c>
      <c s="21">
        <v>98</v>
      </c>
      <c r="Q4470" s="19" t="s">
        <v>285</v>
      </c>
    </row>
    <row ht="22.5" customHeight="1">
      <c s="3">
        <v>62</v>
      </c>
      <c s="3">
        <v>3167</v>
      </c>
      <c s="3" t="s">
        <v>1916</v>
      </c>
      <c s="3" t="s">
        <v>536</v>
      </c>
      <c s="3" t="s">
        <v>545</v>
      </c>
      <c s="26" t="s">
        <v>3942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4471" s="19" t="s">
        <v>285</v>
      </c>
    </row>
    <row ht="22.5" customHeight="1">
      <c s="3">
        <v>62</v>
      </c>
      <c s="3">
        <v>3168</v>
      </c>
      <c s="3" t="s">
        <v>1916</v>
      </c>
      <c s="3" t="s">
        <v>536</v>
      </c>
      <c s="3" t="s">
        <v>545</v>
      </c>
      <c s="26" t="s">
        <v>2320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4.8300000000000001</v>
      </c>
      <c s="29">
        <v>4.8300000000000001</v>
      </c>
      <c s="21">
        <v>67</v>
      </c>
      <c r="Q4472" s="19" t="s">
        <v>285</v>
      </c>
    </row>
    <row ht="22.5" customHeight="1">
      <c s="3">
        <v>62</v>
      </c>
      <c s="3">
        <v>3169</v>
      </c>
      <c s="3" t="s">
        <v>1916</v>
      </c>
      <c s="3" t="s">
        <v>536</v>
      </c>
      <c s="3" t="s">
        <v>790</v>
      </c>
      <c s="26" t="s">
        <v>3943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1351</v>
      </c>
      <c s="29">
        <v>1351</v>
      </c>
      <c s="21">
        <v>18914</v>
      </c>
      <c r="Q4473" s="19" t="s">
        <v>64</v>
      </c>
    </row>
    <row ht="22.5" customHeight="1">
      <c s="3">
        <v>62</v>
      </c>
      <c s="3">
        <v>3170</v>
      </c>
      <c s="3" t="s">
        <v>1916</v>
      </c>
      <c s="3" t="s">
        <v>536</v>
      </c>
      <c s="3" t="s">
        <v>790</v>
      </c>
      <c s="26" t="s">
        <v>3944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20</v>
      </c>
      <c s="29">
        <v>20</v>
      </c>
      <c s="21">
        <v>280</v>
      </c>
      <c r="Q4474" s="19" t="s">
        <v>285</v>
      </c>
    </row>
    <row ht="22.5" customHeight="1">
      <c s="3">
        <v>62</v>
      </c>
      <c s="3">
        <v>3171</v>
      </c>
      <c s="3" t="s">
        <v>1916</v>
      </c>
      <c s="3" t="s">
        <v>536</v>
      </c>
      <c s="3" t="s">
        <v>795</v>
      </c>
      <c s="26" t="s">
        <v>3945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810</v>
      </c>
      <c s="29">
        <v>810</v>
      </c>
      <c s="21">
        <v>11340</v>
      </c>
      <c r="Q4475" s="19" t="s">
        <v>285</v>
      </c>
    </row>
    <row ht="22.5" customHeight="1">
      <c s="3">
        <v>62</v>
      </c>
      <c s="3">
        <v>3172</v>
      </c>
      <c s="3" t="s">
        <v>1916</v>
      </c>
      <c s="3" t="s">
        <v>603</v>
      </c>
      <c s="3" t="s">
        <v>604</v>
      </c>
      <c s="26" t="s">
        <v>1403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476" s="19" t="s">
        <v>285</v>
      </c>
    </row>
    <row ht="22.5" customHeight="1">
      <c s="3">
        <v>62</v>
      </c>
      <c s="3">
        <v>3173</v>
      </c>
      <c s="3" t="s">
        <v>1916</v>
      </c>
      <c s="3" t="s">
        <v>603</v>
      </c>
      <c s="3" t="s">
        <v>604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477" s="19" t="s">
        <v>285</v>
      </c>
    </row>
    <row ht="22.5" customHeight="1">
      <c s="3">
        <v>62</v>
      </c>
      <c s="3">
        <v>3174</v>
      </c>
      <c s="3" t="s">
        <v>1916</v>
      </c>
      <c s="3" t="s">
        <v>603</v>
      </c>
      <c s="3" t="s">
        <v>604</v>
      </c>
      <c s="26" t="s">
        <v>1360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0.81000000000000005</v>
      </c>
      <c s="29">
        <v>0.81000000000000005</v>
      </c>
      <c s="21">
        <v>11</v>
      </c>
      <c r="Q4478" s="19" t="s">
        <v>285</v>
      </c>
    </row>
    <row ht="22.5" customHeight="1">
      <c s="3">
        <v>62</v>
      </c>
      <c s="3">
        <v>3175</v>
      </c>
      <c s="3" t="s">
        <v>1916</v>
      </c>
      <c s="3" t="s">
        <v>603</v>
      </c>
      <c s="3" t="s">
        <v>604</v>
      </c>
      <c s="26" t="s">
        <v>2205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6.9299999999999997</v>
      </c>
      <c s="29">
        <v>6.9299999999999997</v>
      </c>
      <c s="21">
        <v>97</v>
      </c>
      <c r="Q4479" s="19" t="s">
        <v>285</v>
      </c>
    </row>
    <row ht="22.5" customHeight="1">
      <c s="3">
        <v>62</v>
      </c>
      <c s="3">
        <v>3176</v>
      </c>
      <c s="3" t="s">
        <v>1916</v>
      </c>
      <c s="3" t="s">
        <v>603</v>
      </c>
      <c s="3" t="s">
        <v>604</v>
      </c>
      <c s="26" t="s">
        <v>3946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480" s="19" t="s">
        <v>285</v>
      </c>
    </row>
    <row ht="22.5" customHeight="1">
      <c s="3">
        <v>62</v>
      </c>
      <c s="3">
        <v>3177</v>
      </c>
      <c s="3" t="s">
        <v>1916</v>
      </c>
      <c s="3" t="s">
        <v>603</v>
      </c>
      <c s="3" t="s">
        <v>604</v>
      </c>
      <c s="26" t="s">
        <v>2207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0.62</v>
      </c>
      <c s="29">
        <v>0.62</v>
      </c>
      <c s="21">
        <v>8</v>
      </c>
      <c r="Q4481" s="19" t="s">
        <v>285</v>
      </c>
    </row>
    <row ht="22.5" customHeight="1">
      <c s="3">
        <v>62</v>
      </c>
      <c s="3">
        <v>3178</v>
      </c>
      <c s="3" t="s">
        <v>1916</v>
      </c>
      <c s="3" t="s">
        <v>603</v>
      </c>
      <c s="3" t="s">
        <v>604</v>
      </c>
      <c s="26" t="s">
        <v>2208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1.3100000000000001</v>
      </c>
      <c s="29">
        <v>1.3100000000000001</v>
      </c>
      <c s="21">
        <v>18</v>
      </c>
      <c r="Q4482" s="19" t="s">
        <v>285</v>
      </c>
    </row>
    <row ht="22.5" customHeight="1">
      <c s="3">
        <v>62</v>
      </c>
      <c s="3">
        <v>3179</v>
      </c>
      <c s="3" t="s">
        <v>1916</v>
      </c>
      <c s="3" t="s">
        <v>603</v>
      </c>
      <c s="3" t="s">
        <v>604</v>
      </c>
      <c s="26" t="s">
        <v>3947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4483" s="19" t="s">
        <v>285</v>
      </c>
    </row>
    <row ht="22.5" customHeight="1">
      <c s="3">
        <v>62</v>
      </c>
      <c s="3">
        <v>3180</v>
      </c>
      <c s="3" t="s">
        <v>1916</v>
      </c>
      <c s="3" t="s">
        <v>603</v>
      </c>
      <c s="3" t="s">
        <v>604</v>
      </c>
      <c s="26" t="s">
        <v>3948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4484" s="19" t="s">
        <v>285</v>
      </c>
    </row>
    <row ht="22.5" customHeight="1">
      <c s="3">
        <v>62</v>
      </c>
      <c s="3">
        <v>3181</v>
      </c>
      <c s="3" t="s">
        <v>1916</v>
      </c>
      <c s="3" t="s">
        <v>603</v>
      </c>
      <c s="3" t="s">
        <v>604</v>
      </c>
      <c s="26" t="s">
        <v>3743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72.640000000000001</v>
      </c>
      <c s="29">
        <v>72.640000000000001</v>
      </c>
      <c s="21">
        <v>1016</v>
      </c>
      <c r="Q4485" s="19" t="s">
        <v>285</v>
      </c>
    </row>
    <row ht="22.5" customHeight="1">
      <c s="3">
        <v>62</v>
      </c>
      <c s="3">
        <v>3182</v>
      </c>
      <c s="3" t="s">
        <v>1916</v>
      </c>
      <c s="3" t="s">
        <v>603</v>
      </c>
      <c s="3" t="s">
        <v>610</v>
      </c>
      <c s="26" t="s">
        <v>3091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94.189999999999998</v>
      </c>
      <c s="29">
        <v>94.189999999999998</v>
      </c>
      <c s="21">
        <v>1318</v>
      </c>
      <c r="Q4486" s="19" t="s">
        <v>285</v>
      </c>
    </row>
    <row ht="22.5" customHeight="1">
      <c s="3">
        <v>62</v>
      </c>
      <c s="3">
        <v>3183</v>
      </c>
      <c s="3" t="s">
        <v>1916</v>
      </c>
      <c s="3" t="s">
        <v>603</v>
      </c>
      <c s="3" t="s">
        <v>610</v>
      </c>
      <c s="26" t="s">
        <v>1349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4487" s="19" t="s">
        <v>285</v>
      </c>
    </row>
    <row ht="22.5" customHeight="1">
      <c s="3">
        <v>62</v>
      </c>
      <c s="3">
        <v>3184</v>
      </c>
      <c s="3" t="s">
        <v>1916</v>
      </c>
      <c s="3" t="s">
        <v>603</v>
      </c>
      <c s="3" t="s">
        <v>610</v>
      </c>
      <c s="26" t="s">
        <v>3949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88</v>
      </c>
      <c s="29">
        <v>88</v>
      </c>
      <c s="21">
        <v>1232</v>
      </c>
      <c r="Q4488" s="19" t="s">
        <v>285</v>
      </c>
    </row>
    <row ht="22.5" customHeight="1">
      <c s="3">
        <v>62</v>
      </c>
      <c s="3">
        <v>3185</v>
      </c>
      <c s="3" t="s">
        <v>1916</v>
      </c>
      <c s="3" t="s">
        <v>603</v>
      </c>
      <c s="3" t="s">
        <v>1827</v>
      </c>
      <c s="26" t="s">
        <v>3109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4489" s="19" t="s">
        <v>285</v>
      </c>
    </row>
    <row ht="22.5" customHeight="1">
      <c s="3">
        <v>62</v>
      </c>
      <c s="3">
        <v>3186</v>
      </c>
      <c s="3" t="s">
        <v>1916</v>
      </c>
      <c s="3" t="s">
        <v>603</v>
      </c>
      <c s="3" t="s">
        <v>1827</v>
      </c>
      <c s="26" t="s">
        <v>3950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490" s="19" t="s">
        <v>285</v>
      </c>
    </row>
    <row ht="22.5" customHeight="1">
      <c s="3">
        <v>62</v>
      </c>
      <c s="3">
        <v>3187</v>
      </c>
      <c s="3" t="s">
        <v>1916</v>
      </c>
      <c s="3" t="s">
        <v>603</v>
      </c>
      <c s="3" t="s">
        <v>1827</v>
      </c>
      <c s="26" t="s">
        <v>2880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491" s="19" t="s">
        <v>285</v>
      </c>
    </row>
    <row ht="22.5" customHeight="1">
      <c s="3">
        <v>62</v>
      </c>
      <c s="3">
        <v>3188</v>
      </c>
      <c s="3" t="s">
        <v>1916</v>
      </c>
      <c s="3" t="s">
        <v>603</v>
      </c>
      <c s="3" t="s">
        <v>1827</v>
      </c>
      <c s="26" t="s">
        <v>2758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8.1999999999999993</v>
      </c>
      <c s="29">
        <v>8.1999999999999993</v>
      </c>
      <c s="21">
        <v>114</v>
      </c>
      <c r="Q4492" s="19" t="s">
        <v>285</v>
      </c>
    </row>
    <row ht="22.5" customHeight="1">
      <c s="3">
        <v>62</v>
      </c>
      <c s="3">
        <v>3189</v>
      </c>
      <c s="3" t="s">
        <v>1916</v>
      </c>
      <c s="3" t="s">
        <v>603</v>
      </c>
      <c s="3" t="s">
        <v>1827</v>
      </c>
      <c s="26" t="s">
        <v>3951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493" s="19" t="s">
        <v>285</v>
      </c>
    </row>
    <row ht="22.5" customHeight="1">
      <c s="3">
        <v>62</v>
      </c>
      <c s="3">
        <v>3190</v>
      </c>
      <c s="3" t="s">
        <v>1916</v>
      </c>
      <c s="3" t="s">
        <v>603</v>
      </c>
      <c s="3" t="s">
        <v>1827</v>
      </c>
      <c s="26" t="s">
        <v>3952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4494" s="19" t="s">
        <v>285</v>
      </c>
    </row>
    <row ht="22.5" customHeight="1">
      <c s="3">
        <v>62</v>
      </c>
      <c s="3">
        <v>3191</v>
      </c>
      <c s="3" t="s">
        <v>1916</v>
      </c>
      <c s="3" t="s">
        <v>603</v>
      </c>
      <c s="3" t="s">
        <v>1827</v>
      </c>
      <c s="26" t="s">
        <v>2394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495" s="19" t="s">
        <v>285</v>
      </c>
    </row>
    <row ht="22.5" customHeight="1">
      <c s="3">
        <v>62</v>
      </c>
      <c s="3">
        <v>3192</v>
      </c>
      <c s="3" t="s">
        <v>1916</v>
      </c>
      <c s="3" t="s">
        <v>603</v>
      </c>
      <c s="3" t="s">
        <v>1827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1.99</v>
      </c>
      <c s="29">
        <v>1.99</v>
      </c>
      <c s="21">
        <v>27</v>
      </c>
      <c r="Q4496" s="19" t="s">
        <v>285</v>
      </c>
    </row>
    <row ht="22.5" customHeight="1">
      <c s="3">
        <v>62</v>
      </c>
      <c s="3">
        <v>3193</v>
      </c>
      <c s="3" t="s">
        <v>1916</v>
      </c>
      <c s="3" t="s">
        <v>603</v>
      </c>
      <c s="3" t="s">
        <v>1827</v>
      </c>
      <c s="26" t="s">
        <v>3311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497" s="19" t="s">
        <v>285</v>
      </c>
    </row>
    <row ht="22.5" customHeight="1">
      <c s="3">
        <v>62</v>
      </c>
      <c s="3">
        <v>3194</v>
      </c>
      <c s="3" t="s">
        <v>1916</v>
      </c>
      <c s="3" t="s">
        <v>603</v>
      </c>
      <c s="3" t="s">
        <v>1827</v>
      </c>
      <c s="26" t="s">
        <v>2886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498" s="19" t="s">
        <v>285</v>
      </c>
    </row>
    <row ht="22.5" customHeight="1">
      <c s="3">
        <v>62</v>
      </c>
      <c s="3">
        <v>3195</v>
      </c>
      <c s="3" t="s">
        <v>1916</v>
      </c>
      <c s="3" t="s">
        <v>603</v>
      </c>
      <c s="3" t="s">
        <v>1827</v>
      </c>
      <c s="26" t="s">
        <v>2759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499" s="19" t="s">
        <v>285</v>
      </c>
    </row>
    <row ht="22.5" customHeight="1">
      <c s="3">
        <v>62</v>
      </c>
      <c s="3">
        <v>3196</v>
      </c>
      <c s="3" t="s">
        <v>1916</v>
      </c>
      <c s="3" t="s">
        <v>603</v>
      </c>
      <c s="3" t="s">
        <v>1827</v>
      </c>
      <c s="26" t="s">
        <v>3754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3.6699999999999999</v>
      </c>
      <c s="29">
        <v>3.6699999999999999</v>
      </c>
      <c s="21">
        <v>51</v>
      </c>
      <c r="Q4500" s="19" t="s">
        <v>285</v>
      </c>
    </row>
    <row ht="22.5" customHeight="1">
      <c s="3">
        <v>62</v>
      </c>
      <c s="3">
        <v>3197</v>
      </c>
      <c s="3" t="s">
        <v>1916</v>
      </c>
      <c s="3" t="s">
        <v>603</v>
      </c>
      <c s="3" t="s">
        <v>1827</v>
      </c>
      <c s="26" t="s">
        <v>2890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4501" s="19" t="s">
        <v>285</v>
      </c>
    </row>
    <row ht="22.5" customHeight="1">
      <c s="3">
        <v>62</v>
      </c>
      <c s="3">
        <v>3198</v>
      </c>
      <c s="3" t="s">
        <v>1916</v>
      </c>
      <c s="3" t="s">
        <v>603</v>
      </c>
      <c s="3" t="s">
        <v>1827</v>
      </c>
      <c s="26" t="s">
        <v>2772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4502" s="19" t="s">
        <v>285</v>
      </c>
    </row>
    <row ht="22.5" customHeight="1">
      <c s="3">
        <v>62</v>
      </c>
      <c s="3">
        <v>3199</v>
      </c>
      <c s="3" t="s">
        <v>1916</v>
      </c>
      <c s="3" t="s">
        <v>603</v>
      </c>
      <c s="3" t="s">
        <v>1827</v>
      </c>
      <c s="26" t="s">
        <v>1193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4503" s="19" t="s">
        <v>285</v>
      </c>
    </row>
    <row ht="22.5" customHeight="1">
      <c s="3">
        <v>62</v>
      </c>
      <c s="3">
        <v>3200</v>
      </c>
      <c s="3" t="s">
        <v>1916</v>
      </c>
      <c s="3" t="s">
        <v>603</v>
      </c>
      <c s="3" t="s">
        <v>1827</v>
      </c>
      <c s="26" t="s">
        <v>3953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504" s="19" t="s">
        <v>285</v>
      </c>
    </row>
    <row ht="22.5" customHeight="1">
      <c s="3">
        <v>62</v>
      </c>
      <c s="3">
        <v>3201</v>
      </c>
      <c s="3" t="s">
        <v>1916</v>
      </c>
      <c s="3" t="s">
        <v>603</v>
      </c>
      <c s="3" t="s">
        <v>1827</v>
      </c>
      <c s="26" t="s">
        <v>3954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1267</v>
      </c>
      <c s="29">
        <v>1267</v>
      </c>
      <c s="21">
        <v>17738</v>
      </c>
      <c r="Q4505" s="19" t="s">
        <v>285</v>
      </c>
    </row>
    <row ht="22.5" customHeight="1">
      <c s="3">
        <v>62</v>
      </c>
      <c s="3">
        <v>3202</v>
      </c>
      <c s="3" t="s">
        <v>1916</v>
      </c>
      <c s="3" t="s">
        <v>603</v>
      </c>
      <c s="3" t="s">
        <v>1827</v>
      </c>
      <c s="26" t="s">
        <v>3955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4506" s="19" t="s">
        <v>285</v>
      </c>
    </row>
    <row ht="22.5" customHeight="1">
      <c s="3">
        <v>62</v>
      </c>
      <c s="3">
        <v>3203</v>
      </c>
      <c s="3" t="s">
        <v>1916</v>
      </c>
      <c s="3" t="s">
        <v>603</v>
      </c>
      <c s="3" t="s">
        <v>1827</v>
      </c>
      <c s="26" t="s">
        <v>2424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507" s="19" t="s">
        <v>285</v>
      </c>
    </row>
    <row ht="22.5" customHeight="1">
      <c s="3">
        <v>62</v>
      </c>
      <c s="3">
        <v>3204</v>
      </c>
      <c s="3" t="s">
        <v>1916</v>
      </c>
      <c s="3" t="s">
        <v>603</v>
      </c>
      <c s="3" t="s">
        <v>1827</v>
      </c>
      <c s="26" t="s">
        <v>2425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508" s="19" t="s">
        <v>285</v>
      </c>
    </row>
    <row ht="22.5" customHeight="1">
      <c s="3">
        <v>62</v>
      </c>
      <c s="3">
        <v>3205</v>
      </c>
      <c s="3" t="s">
        <v>1916</v>
      </c>
      <c s="3" t="s">
        <v>603</v>
      </c>
      <c s="3" t="s">
        <v>1827</v>
      </c>
      <c s="26" t="s">
        <v>2254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4509" s="19" t="s">
        <v>285</v>
      </c>
    </row>
    <row ht="22.5" customHeight="1">
      <c s="3">
        <v>62</v>
      </c>
      <c s="3">
        <v>3206</v>
      </c>
      <c s="3" t="s">
        <v>1916</v>
      </c>
      <c s="3" t="s">
        <v>603</v>
      </c>
      <c s="3" t="s">
        <v>1827</v>
      </c>
      <c s="26" t="s">
        <v>2258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</v>
      </c>
      <c s="29">
        <v>8</v>
      </c>
      <c s="21">
        <v>112</v>
      </c>
      <c r="Q4510" s="19" t="s">
        <v>285</v>
      </c>
    </row>
    <row ht="22.5" customHeight="1">
      <c s="3">
        <v>62</v>
      </c>
      <c s="3">
        <v>3208</v>
      </c>
      <c s="3" t="s">
        <v>1916</v>
      </c>
      <c s="3" t="s">
        <v>603</v>
      </c>
      <c s="3" t="s">
        <v>1827</v>
      </c>
      <c s="26" t="s">
        <v>2784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4.3300000000000001</v>
      </c>
      <c s="29">
        <v>4.3300000000000001</v>
      </c>
      <c s="21">
        <v>60</v>
      </c>
      <c r="Q4511" s="19" t="s">
        <v>285</v>
      </c>
    </row>
    <row ht="22.5" customHeight="1">
      <c s="3">
        <v>62</v>
      </c>
      <c s="3">
        <v>3209</v>
      </c>
      <c s="3" t="s">
        <v>1916</v>
      </c>
      <c s="3" t="s">
        <v>603</v>
      </c>
      <c s="3" t="s">
        <v>1827</v>
      </c>
      <c s="26" t="s">
        <v>3956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4512" s="19" t="s">
        <v>285</v>
      </c>
    </row>
    <row ht="22.5" customHeight="1">
      <c s="3">
        <v>62</v>
      </c>
      <c s="3">
        <v>3210</v>
      </c>
      <c s="3" t="s">
        <v>1916</v>
      </c>
      <c s="3" t="s">
        <v>603</v>
      </c>
      <c s="3" t="s">
        <v>1827</v>
      </c>
      <c s="26" t="s">
        <v>3957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</v>
      </c>
      <c s="29">
        <v>0.5</v>
      </c>
      <c s="21">
        <v>7</v>
      </c>
      <c r="Q4513" s="19" t="s">
        <v>285</v>
      </c>
    </row>
    <row ht="22.5" customHeight="1">
      <c s="3">
        <v>62</v>
      </c>
      <c s="3">
        <v>3211</v>
      </c>
      <c s="3" t="s">
        <v>1916</v>
      </c>
      <c s="3" t="s">
        <v>603</v>
      </c>
      <c s="3" t="s">
        <v>3958</v>
      </c>
      <c s="26" t="s">
        <v>2262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514" s="19" t="s">
        <v>285</v>
      </c>
    </row>
    <row ht="22.5" customHeight="1">
      <c s="3">
        <v>62</v>
      </c>
      <c s="3">
        <v>3212</v>
      </c>
      <c s="3" t="s">
        <v>1916</v>
      </c>
      <c s="3" t="s">
        <v>603</v>
      </c>
      <c s="3" t="s">
        <v>3958</v>
      </c>
      <c s="26" t="s">
        <v>3700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8.7799999999999994</v>
      </c>
      <c s="29">
        <v>8.7799999999999994</v>
      </c>
      <c s="21">
        <v>122</v>
      </c>
      <c r="Q4515" s="19" t="s">
        <v>285</v>
      </c>
    </row>
    <row ht="22.5" customHeight="1">
      <c s="3">
        <v>62</v>
      </c>
      <c s="3">
        <v>3213</v>
      </c>
      <c s="3" t="s">
        <v>1916</v>
      </c>
      <c s="3" t="s">
        <v>603</v>
      </c>
      <c s="3" t="s">
        <v>3958</v>
      </c>
      <c s="26" t="s">
        <v>3959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4516" s="19" t="s">
        <v>285</v>
      </c>
    </row>
    <row ht="22.5" customHeight="1">
      <c s="3">
        <v>62</v>
      </c>
      <c s="3">
        <v>3214</v>
      </c>
      <c s="3" t="s">
        <v>1916</v>
      </c>
      <c s="3" t="s">
        <v>603</v>
      </c>
      <c s="3" t="s">
        <v>3958</v>
      </c>
      <c s="26" t="s">
        <v>2263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517" s="19" t="s">
        <v>285</v>
      </c>
    </row>
    <row ht="22.5" customHeight="1">
      <c s="3">
        <v>62</v>
      </c>
      <c s="3">
        <v>3215</v>
      </c>
      <c s="3" t="s">
        <v>1916</v>
      </c>
      <c s="3" t="s">
        <v>603</v>
      </c>
      <c s="3" t="s">
        <v>3958</v>
      </c>
      <c s="26" t="s">
        <v>2788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4518" s="19" t="s">
        <v>285</v>
      </c>
    </row>
    <row ht="22.5" customHeight="1">
      <c s="3">
        <v>62</v>
      </c>
      <c s="3">
        <v>3216</v>
      </c>
      <c s="3" t="s">
        <v>1916</v>
      </c>
      <c s="3" t="s">
        <v>603</v>
      </c>
      <c s="3" t="s">
        <v>3958</v>
      </c>
      <c s="26" t="s">
        <v>2906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4519" s="19" t="s">
        <v>285</v>
      </c>
    </row>
    <row ht="22.5" customHeight="1">
      <c s="3">
        <v>62</v>
      </c>
      <c s="3">
        <v>3217</v>
      </c>
      <c s="3" t="s">
        <v>1916</v>
      </c>
      <c s="3" t="s">
        <v>603</v>
      </c>
      <c s="3" t="s">
        <v>3958</v>
      </c>
      <c s="26" t="s">
        <v>3960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4520" s="19" t="s">
        <v>285</v>
      </c>
    </row>
    <row ht="22.5" customHeight="1">
      <c s="3">
        <v>62</v>
      </c>
      <c s="3">
        <v>3218</v>
      </c>
      <c s="3" t="s">
        <v>1916</v>
      </c>
      <c s="3" t="s">
        <v>603</v>
      </c>
      <c s="3" t="s">
        <v>3958</v>
      </c>
      <c s="26" t="s">
        <v>2791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521" s="19" t="s">
        <v>285</v>
      </c>
    </row>
    <row ht="22.5" customHeight="1">
      <c s="3">
        <v>62</v>
      </c>
      <c s="3">
        <v>3219</v>
      </c>
      <c s="3" t="s">
        <v>1916</v>
      </c>
      <c s="3" t="s">
        <v>603</v>
      </c>
      <c s="3" t="s">
        <v>3958</v>
      </c>
      <c s="26" t="s">
        <v>3702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1.8899999999999999</v>
      </c>
      <c s="29">
        <v>1.8899999999999999</v>
      </c>
      <c s="21">
        <v>26</v>
      </c>
      <c r="Q4522" s="19" t="s">
        <v>285</v>
      </c>
    </row>
    <row ht="22.5" customHeight="1">
      <c s="3">
        <v>62</v>
      </c>
      <c s="3">
        <v>3220</v>
      </c>
      <c s="3" t="s">
        <v>1916</v>
      </c>
      <c s="3" t="s">
        <v>603</v>
      </c>
      <c s="3" t="s">
        <v>3958</v>
      </c>
      <c s="26" t="s">
        <v>3703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2.6600000000000001</v>
      </c>
      <c s="29">
        <v>2.6600000000000001</v>
      </c>
      <c s="21">
        <v>37</v>
      </c>
      <c r="Q4523" s="19" t="s">
        <v>285</v>
      </c>
    </row>
    <row ht="22.5" customHeight="1">
      <c s="3">
        <v>62</v>
      </c>
      <c s="3">
        <v>3221</v>
      </c>
      <c s="3" t="s">
        <v>1916</v>
      </c>
      <c s="3" t="s">
        <v>603</v>
      </c>
      <c s="3" t="s">
        <v>3958</v>
      </c>
      <c s="26" t="s">
        <v>2265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0.55000000000000004</v>
      </c>
      <c s="29">
        <v>0.55000000000000004</v>
      </c>
      <c s="21">
        <v>7</v>
      </c>
      <c r="Q4524" s="19" t="s">
        <v>285</v>
      </c>
    </row>
    <row ht="22.5" customHeight="1">
      <c s="3">
        <v>62</v>
      </c>
      <c s="3">
        <v>3222</v>
      </c>
      <c s="3" t="s">
        <v>1916</v>
      </c>
      <c s="3" t="s">
        <v>603</v>
      </c>
      <c s="3" t="s">
        <v>3958</v>
      </c>
      <c s="26" t="s">
        <v>2267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</v>
      </c>
      <c s="29">
        <v>106</v>
      </c>
      <c s="21">
        <v>1484</v>
      </c>
      <c r="Q4525" s="19" t="s">
        <v>285</v>
      </c>
    </row>
    <row ht="22.5" customHeight="1">
      <c s="3">
        <v>62</v>
      </c>
      <c s="3">
        <v>3223</v>
      </c>
      <c s="3" t="s">
        <v>1916</v>
      </c>
      <c s="3" t="s">
        <v>603</v>
      </c>
      <c s="3" t="s">
        <v>3958</v>
      </c>
      <c s="26" t="s">
        <v>3961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526" s="19" t="s">
        <v>285</v>
      </c>
    </row>
    <row ht="22.5" customHeight="1">
      <c s="3">
        <v>62</v>
      </c>
      <c s="3">
        <v>3224</v>
      </c>
      <c s="3" t="s">
        <v>1916</v>
      </c>
      <c s="3" t="s">
        <v>603</v>
      </c>
      <c s="3" t="s">
        <v>3958</v>
      </c>
      <c s="26" t="s">
        <v>3962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4527" s="19" t="s">
        <v>285</v>
      </c>
    </row>
    <row ht="22.5" customHeight="1">
      <c s="3">
        <v>62</v>
      </c>
      <c s="3">
        <v>3225</v>
      </c>
      <c s="3" t="s">
        <v>1916</v>
      </c>
      <c s="3" t="s">
        <v>603</v>
      </c>
      <c s="3" t="s">
        <v>3958</v>
      </c>
      <c s="26" t="s">
        <v>2270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528" s="19" t="s">
        <v>285</v>
      </c>
    </row>
    <row ht="22.5" customHeight="1">
      <c s="3">
        <v>62</v>
      </c>
      <c s="3">
        <v>3226</v>
      </c>
      <c s="3" t="s">
        <v>1916</v>
      </c>
      <c s="3" t="s">
        <v>603</v>
      </c>
      <c s="3" t="s">
        <v>3958</v>
      </c>
      <c s="26" t="s">
        <v>2271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2.5899999999999999</v>
      </c>
      <c s="29">
        <v>2.5899999999999999</v>
      </c>
      <c s="21">
        <v>36</v>
      </c>
      <c r="Q4529" s="19" t="s">
        <v>285</v>
      </c>
    </row>
    <row ht="22.5" customHeight="1">
      <c s="3">
        <v>62</v>
      </c>
      <c s="3">
        <v>3227</v>
      </c>
      <c s="3" t="s">
        <v>1916</v>
      </c>
      <c s="3" t="s">
        <v>603</v>
      </c>
      <c s="3" t="s">
        <v>3958</v>
      </c>
      <c s="26" t="s">
        <v>2273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</v>
      </c>
      <c s="29">
        <v>124</v>
      </c>
      <c s="21">
        <v>1736</v>
      </c>
      <c r="Q4530" s="19" t="s">
        <v>285</v>
      </c>
    </row>
    <row ht="22.5" customHeight="1">
      <c s="3">
        <v>62</v>
      </c>
      <c s="3">
        <v>3228</v>
      </c>
      <c s="3" t="s">
        <v>1916</v>
      </c>
      <c s="3" t="s">
        <v>603</v>
      </c>
      <c s="3" t="s">
        <v>3958</v>
      </c>
      <c s="26" t="s">
        <v>2274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4531" s="19" t="s">
        <v>285</v>
      </c>
    </row>
    <row ht="22.5" customHeight="1">
      <c s="3">
        <v>62</v>
      </c>
      <c s="3">
        <v>3229</v>
      </c>
      <c s="3" t="s">
        <v>1916</v>
      </c>
      <c s="3" t="s">
        <v>603</v>
      </c>
      <c s="3" t="s">
        <v>3958</v>
      </c>
      <c s="26" t="s">
        <v>1358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4532" s="19" t="s">
        <v>285</v>
      </c>
    </row>
    <row ht="22.5" customHeight="1">
      <c s="3">
        <v>62</v>
      </c>
      <c s="3">
        <v>3230</v>
      </c>
      <c s="3" t="s">
        <v>1916</v>
      </c>
      <c s="3" t="s">
        <v>603</v>
      </c>
      <c s="3" t="s">
        <v>3958</v>
      </c>
      <c s="26" t="s">
        <v>2439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1.54</v>
      </c>
      <c s="29">
        <v>1.54</v>
      </c>
      <c s="21">
        <v>21</v>
      </c>
      <c r="Q4533" s="19" t="s">
        <v>285</v>
      </c>
    </row>
    <row ht="22.5" customHeight="1">
      <c s="3">
        <v>62</v>
      </c>
      <c s="3">
        <v>3231</v>
      </c>
      <c s="3" t="s">
        <v>1916</v>
      </c>
      <c s="3" t="s">
        <v>603</v>
      </c>
      <c s="3" t="s">
        <v>3958</v>
      </c>
      <c s="26" t="s">
        <v>2794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</v>
      </c>
      <c s="29">
        <v>124</v>
      </c>
      <c s="21">
        <v>1736</v>
      </c>
      <c r="Q4534" s="19" t="s">
        <v>285</v>
      </c>
    </row>
    <row ht="22.5" customHeight="1">
      <c s="3">
        <v>62</v>
      </c>
      <c s="3">
        <v>3232</v>
      </c>
      <c s="3" t="s">
        <v>1916</v>
      </c>
      <c s="3" t="s">
        <v>603</v>
      </c>
      <c s="3" t="s">
        <v>3958</v>
      </c>
      <c s="26" t="s">
        <v>3705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6.4199999999999999</v>
      </c>
      <c s="29">
        <v>6.4199999999999999</v>
      </c>
      <c s="21">
        <v>89</v>
      </c>
      <c r="Q4535" s="19" t="s">
        <v>285</v>
      </c>
    </row>
    <row ht="22.5" customHeight="1">
      <c s="3">
        <v>62</v>
      </c>
      <c s="3">
        <v>3233</v>
      </c>
      <c s="3" t="s">
        <v>1916</v>
      </c>
      <c s="3" t="s">
        <v>603</v>
      </c>
      <c s="3" t="s">
        <v>3958</v>
      </c>
      <c s="26" t="s">
        <v>3339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152</v>
      </c>
      <c s="29">
        <v>152</v>
      </c>
      <c s="21">
        <v>2128</v>
      </c>
      <c r="Q4536" s="19" t="s">
        <v>285</v>
      </c>
    </row>
    <row ht="22.5" customHeight="1">
      <c s="3">
        <v>62</v>
      </c>
      <c s="3">
        <v>3234</v>
      </c>
      <c s="3" t="s">
        <v>1916</v>
      </c>
      <c s="3" t="s">
        <v>603</v>
      </c>
      <c s="3" t="s">
        <v>3958</v>
      </c>
      <c s="26" t="s">
        <v>3963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0.82999999999999996</v>
      </c>
      <c s="29">
        <v>0.82999999999999996</v>
      </c>
      <c s="21">
        <v>11</v>
      </c>
      <c r="Q4537" s="19" t="s">
        <v>285</v>
      </c>
    </row>
    <row ht="22.5" customHeight="1">
      <c s="3">
        <v>62</v>
      </c>
      <c s="3">
        <v>3235</v>
      </c>
      <c s="3" t="s">
        <v>1916</v>
      </c>
      <c s="3" t="s">
        <v>603</v>
      </c>
      <c s="3" t="s">
        <v>3958</v>
      </c>
      <c s="26" t="s">
        <v>3706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4538" s="19" t="s">
        <v>285</v>
      </c>
    </row>
    <row ht="22.5" customHeight="1">
      <c s="3">
        <v>62</v>
      </c>
      <c s="3">
        <v>3236</v>
      </c>
      <c s="3" t="s">
        <v>1916</v>
      </c>
      <c s="3" t="s">
        <v>603</v>
      </c>
      <c s="3" t="s">
        <v>3958</v>
      </c>
      <c s="26" t="s">
        <v>3964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4539" s="19" t="s">
        <v>285</v>
      </c>
    </row>
    <row ht="22.5" customHeight="1">
      <c s="3">
        <v>62</v>
      </c>
      <c s="3">
        <v>3237</v>
      </c>
      <c s="3" t="s">
        <v>1916</v>
      </c>
      <c s="3" t="s">
        <v>603</v>
      </c>
      <c s="3" t="s">
        <v>3958</v>
      </c>
      <c s="26" t="s">
        <v>3965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540" s="19" t="s">
        <v>285</v>
      </c>
    </row>
    <row ht="22.5" customHeight="1">
      <c s="3">
        <v>62</v>
      </c>
      <c s="3">
        <v>3238</v>
      </c>
      <c s="3" t="s">
        <v>1916</v>
      </c>
      <c s="3" t="s">
        <v>603</v>
      </c>
      <c s="3" t="s">
        <v>3958</v>
      </c>
      <c s="26" t="s">
        <v>3342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541" s="19" t="s">
        <v>285</v>
      </c>
    </row>
    <row ht="22.5" customHeight="1">
      <c s="3">
        <v>62</v>
      </c>
      <c s="3">
        <v>3239</v>
      </c>
      <c s="3" t="s">
        <v>1916</v>
      </c>
      <c s="3" t="s">
        <v>603</v>
      </c>
      <c s="3" t="s">
        <v>3958</v>
      </c>
      <c s="26" t="s">
        <v>1280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9.1600000000000001</v>
      </c>
      <c s="29">
        <v>9.1600000000000001</v>
      </c>
      <c s="21">
        <v>128</v>
      </c>
      <c r="Q4542" s="19" t="s">
        <v>285</v>
      </c>
    </row>
    <row ht="22.5" customHeight="1">
      <c s="3">
        <v>62</v>
      </c>
      <c s="3">
        <v>3240</v>
      </c>
      <c s="3" t="s">
        <v>1916</v>
      </c>
      <c s="3" t="s">
        <v>603</v>
      </c>
      <c s="3" t="s">
        <v>3958</v>
      </c>
      <c s="26" t="s">
        <v>3707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4543" s="19" t="s">
        <v>285</v>
      </c>
    </row>
    <row ht="22.5" customHeight="1">
      <c s="3">
        <v>62</v>
      </c>
      <c s="3">
        <v>3241</v>
      </c>
      <c s="3" t="s">
        <v>1916</v>
      </c>
      <c s="3" t="s">
        <v>603</v>
      </c>
      <c s="3" t="s">
        <v>3958</v>
      </c>
      <c s="26" t="s">
        <v>1370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4544" s="19" t="s">
        <v>285</v>
      </c>
    </row>
    <row ht="22.5" customHeight="1">
      <c s="3">
        <v>62</v>
      </c>
      <c s="3">
        <v>3242</v>
      </c>
      <c s="3" t="s">
        <v>1916</v>
      </c>
      <c s="3" t="s">
        <v>603</v>
      </c>
      <c s="3" t="s">
        <v>3958</v>
      </c>
      <c s="26" t="s">
        <v>3350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545" s="19" t="s">
        <v>285</v>
      </c>
    </row>
    <row ht="22.5" customHeight="1">
      <c s="3">
        <v>62</v>
      </c>
      <c s="3">
        <v>3243</v>
      </c>
      <c s="3" t="s">
        <v>1916</v>
      </c>
      <c s="3" t="s">
        <v>603</v>
      </c>
      <c s="3" t="s">
        <v>3958</v>
      </c>
      <c s="26" t="s">
        <v>3714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4546" s="19" t="s">
        <v>285</v>
      </c>
    </row>
    <row ht="22.5" customHeight="1">
      <c s="3">
        <v>62</v>
      </c>
      <c s="3">
        <v>3244</v>
      </c>
      <c s="3" t="s">
        <v>1916</v>
      </c>
      <c s="3" t="s">
        <v>603</v>
      </c>
      <c s="3" t="s">
        <v>3958</v>
      </c>
      <c s="26" t="s">
        <v>1231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4547" s="19" t="s">
        <v>285</v>
      </c>
    </row>
    <row ht="22.5" customHeight="1">
      <c s="3">
        <v>62</v>
      </c>
      <c s="3">
        <v>3245</v>
      </c>
      <c s="3" t="s">
        <v>1916</v>
      </c>
      <c s="3" t="s">
        <v>603</v>
      </c>
      <c s="3" t="s">
        <v>3958</v>
      </c>
      <c s="26" t="s">
        <v>3966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8.1400000000000006</v>
      </c>
      <c s="29">
        <v>8.1400000000000006</v>
      </c>
      <c s="21">
        <v>113</v>
      </c>
      <c r="Q4548" s="19" t="s">
        <v>285</v>
      </c>
    </row>
    <row ht="22.5" customHeight="1">
      <c s="3">
        <v>62</v>
      </c>
      <c s="3">
        <v>3246</v>
      </c>
      <c s="3" t="s">
        <v>1916</v>
      </c>
      <c s="3" t="s">
        <v>603</v>
      </c>
      <c s="3" t="s">
        <v>3958</v>
      </c>
      <c s="26" t="s">
        <v>2915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9.9800000000000004</v>
      </c>
      <c s="29">
        <v>9.9800000000000004</v>
      </c>
      <c s="21">
        <v>139</v>
      </c>
      <c r="Q4549" s="19" t="s">
        <v>285</v>
      </c>
    </row>
    <row ht="22.5" customHeight="1">
      <c s="3">
        <v>62</v>
      </c>
      <c s="3">
        <v>3247</v>
      </c>
      <c s="3" t="s">
        <v>1916</v>
      </c>
      <c s="3" t="s">
        <v>603</v>
      </c>
      <c s="3" t="s">
        <v>3958</v>
      </c>
      <c s="26" t="s">
        <v>3967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550" s="19" t="s">
        <v>285</v>
      </c>
    </row>
    <row ht="22.5" customHeight="1">
      <c s="3">
        <v>62</v>
      </c>
      <c s="3">
        <v>3248</v>
      </c>
      <c s="3" t="s">
        <v>1916</v>
      </c>
      <c s="3" t="s">
        <v>603</v>
      </c>
      <c s="3" t="s">
        <v>3958</v>
      </c>
      <c s="26" t="s">
        <v>3968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551" s="19" t="s">
        <v>285</v>
      </c>
    </row>
    <row ht="22.5" customHeight="1">
      <c s="3">
        <v>62</v>
      </c>
      <c s="3">
        <v>3249</v>
      </c>
      <c s="3" t="s">
        <v>1916</v>
      </c>
      <c s="3" t="s">
        <v>603</v>
      </c>
      <c s="3" t="s">
        <v>3958</v>
      </c>
      <c s="26" t="s">
        <v>3969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552" s="19" t="s">
        <v>285</v>
      </c>
    </row>
    <row ht="22.5" customHeight="1">
      <c s="3">
        <v>62</v>
      </c>
      <c s="3">
        <v>3250</v>
      </c>
      <c s="3" t="s">
        <v>1916</v>
      </c>
      <c s="3" t="s">
        <v>603</v>
      </c>
      <c s="3" t="s">
        <v>3958</v>
      </c>
      <c s="26" t="s">
        <v>3970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553" s="19" t="s">
        <v>285</v>
      </c>
    </row>
    <row ht="22.5" customHeight="1">
      <c s="3">
        <v>62</v>
      </c>
      <c s="3">
        <v>3251</v>
      </c>
      <c s="3" t="s">
        <v>1916</v>
      </c>
      <c s="3" t="s">
        <v>603</v>
      </c>
      <c s="3" t="s">
        <v>3958</v>
      </c>
      <c s="26" t="s">
        <v>3971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1.45</v>
      </c>
      <c s="29">
        <v>1.45</v>
      </c>
      <c s="21">
        <v>20</v>
      </c>
      <c r="Q4554" s="19" t="s">
        <v>285</v>
      </c>
    </row>
    <row ht="22.5" customHeight="1">
      <c s="3">
        <v>62</v>
      </c>
      <c s="3">
        <v>3252</v>
      </c>
      <c s="3" t="s">
        <v>1916</v>
      </c>
      <c s="3" t="s">
        <v>603</v>
      </c>
      <c s="3" t="s">
        <v>3958</v>
      </c>
      <c s="26" t="s">
        <v>3771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4555" s="19" t="s">
        <v>285</v>
      </c>
    </row>
    <row ht="22.5" customHeight="1">
      <c s="3">
        <v>62</v>
      </c>
      <c s="3">
        <v>3253</v>
      </c>
      <c s="3" t="s">
        <v>1916</v>
      </c>
      <c s="3" t="s">
        <v>603</v>
      </c>
      <c s="3" t="s">
        <v>3958</v>
      </c>
      <c s="26" t="s">
        <v>3352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4556" s="19" t="s">
        <v>285</v>
      </c>
    </row>
    <row ht="22.5" customHeight="1">
      <c s="3">
        <v>62</v>
      </c>
      <c s="3">
        <v>3254</v>
      </c>
      <c s="3" t="s">
        <v>1916</v>
      </c>
      <c s="3" t="s">
        <v>603</v>
      </c>
      <c s="3" t="s">
        <v>3958</v>
      </c>
      <c s="26" t="s">
        <v>3972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557" s="19" t="s">
        <v>285</v>
      </c>
    </row>
    <row ht="22.5" customHeight="1">
      <c s="3">
        <v>62</v>
      </c>
      <c s="3">
        <v>3255</v>
      </c>
      <c s="3" t="s">
        <v>1916</v>
      </c>
      <c s="3" t="s">
        <v>603</v>
      </c>
      <c s="3" t="s">
        <v>3958</v>
      </c>
      <c s="26" t="s">
        <v>3354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558" s="19" t="s">
        <v>285</v>
      </c>
    </row>
    <row ht="22.5" customHeight="1">
      <c s="3">
        <v>62</v>
      </c>
      <c s="3">
        <v>3256</v>
      </c>
      <c s="3" t="s">
        <v>1916</v>
      </c>
      <c s="3" t="s">
        <v>603</v>
      </c>
      <c s="3" t="s">
        <v>3958</v>
      </c>
      <c s="26" t="s">
        <v>2918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4559" s="19" t="s">
        <v>285</v>
      </c>
    </row>
    <row ht="22.5" customHeight="1">
      <c s="3">
        <v>62</v>
      </c>
      <c s="3">
        <v>3257</v>
      </c>
      <c s="3" t="s">
        <v>1916</v>
      </c>
      <c s="3" t="s">
        <v>603</v>
      </c>
      <c s="3" t="s">
        <v>3958</v>
      </c>
      <c s="26" t="s">
        <v>2920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560" s="19" t="s">
        <v>285</v>
      </c>
    </row>
    <row ht="22.5" customHeight="1">
      <c s="3">
        <v>62</v>
      </c>
      <c s="3">
        <v>3258</v>
      </c>
      <c s="3" t="s">
        <v>1916</v>
      </c>
      <c s="3" t="s">
        <v>603</v>
      </c>
      <c s="3" t="s">
        <v>3958</v>
      </c>
      <c s="26" t="s">
        <v>3973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561" s="19" t="s">
        <v>285</v>
      </c>
    </row>
    <row ht="22.5" customHeight="1">
      <c s="3">
        <v>62</v>
      </c>
      <c s="3">
        <v>3259</v>
      </c>
      <c s="3" t="s">
        <v>1916</v>
      </c>
      <c s="3" t="s">
        <v>603</v>
      </c>
      <c s="3" t="s">
        <v>3958</v>
      </c>
      <c s="26" t="s">
        <v>1236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562" s="19" t="s">
        <v>285</v>
      </c>
    </row>
    <row ht="22.5" customHeight="1">
      <c s="3">
        <v>62</v>
      </c>
      <c s="3">
        <v>3260</v>
      </c>
      <c s="3" t="s">
        <v>1916</v>
      </c>
      <c s="3" t="s">
        <v>603</v>
      </c>
      <c s="3" t="s">
        <v>3958</v>
      </c>
      <c s="26" t="s">
        <v>2922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563" s="19" t="s">
        <v>285</v>
      </c>
    </row>
    <row ht="22.5" customHeight="1">
      <c s="3">
        <v>62</v>
      </c>
      <c s="3">
        <v>3261</v>
      </c>
      <c s="3" t="s">
        <v>1916</v>
      </c>
      <c s="3" t="s">
        <v>603</v>
      </c>
      <c s="3" t="s">
        <v>3958</v>
      </c>
      <c s="26" t="s">
        <v>2923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4564" s="19" t="s">
        <v>285</v>
      </c>
    </row>
    <row ht="22.5" customHeight="1">
      <c s="3">
        <v>62</v>
      </c>
      <c s="3">
        <v>3262</v>
      </c>
      <c s="3" t="s">
        <v>1916</v>
      </c>
      <c s="3" t="s">
        <v>603</v>
      </c>
      <c s="3" t="s">
        <v>3958</v>
      </c>
      <c s="26" t="s">
        <v>2925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4565" s="19" t="s">
        <v>285</v>
      </c>
    </row>
    <row ht="22.5" customHeight="1">
      <c s="3">
        <v>62</v>
      </c>
      <c s="3">
        <v>3263</v>
      </c>
      <c s="3" t="s">
        <v>1916</v>
      </c>
      <c s="3" t="s">
        <v>603</v>
      </c>
      <c s="3" t="s">
        <v>3958</v>
      </c>
      <c s="26" t="s">
        <v>1238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8.1799999999999997</v>
      </c>
      <c s="29">
        <v>8.1799999999999997</v>
      </c>
      <c s="21">
        <v>114</v>
      </c>
      <c r="Q4566" s="19" t="s">
        <v>285</v>
      </c>
    </row>
    <row ht="22.5" customHeight="1">
      <c s="3">
        <v>62</v>
      </c>
      <c s="3">
        <v>3264</v>
      </c>
      <c s="3" t="s">
        <v>1916</v>
      </c>
      <c s="3" t="s">
        <v>603</v>
      </c>
      <c s="3" t="s">
        <v>3958</v>
      </c>
      <c s="26" t="s">
        <v>2447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567" s="19" t="s">
        <v>285</v>
      </c>
    </row>
    <row ht="22.5" customHeight="1">
      <c s="3">
        <v>62</v>
      </c>
      <c s="3">
        <v>3265</v>
      </c>
      <c s="3" t="s">
        <v>1916</v>
      </c>
      <c s="3" t="s">
        <v>603</v>
      </c>
      <c s="3" t="s">
        <v>3958</v>
      </c>
      <c s="26" t="s">
        <v>2926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568" s="19" t="s">
        <v>285</v>
      </c>
    </row>
    <row ht="22.5" customHeight="1">
      <c s="3">
        <v>62</v>
      </c>
      <c s="3">
        <v>3266</v>
      </c>
      <c s="3" t="s">
        <v>1916</v>
      </c>
      <c s="3" t="s">
        <v>603</v>
      </c>
      <c s="3" t="s">
        <v>3958</v>
      </c>
      <c s="26" t="s">
        <v>3974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4569" s="19" t="s">
        <v>285</v>
      </c>
    </row>
    <row ht="22.5" customHeight="1">
      <c s="3">
        <v>62</v>
      </c>
      <c s="3">
        <v>3267</v>
      </c>
      <c s="3" t="s">
        <v>1916</v>
      </c>
      <c s="3" t="s">
        <v>603</v>
      </c>
      <c s="3" t="s">
        <v>1510</v>
      </c>
      <c s="26" t="s">
        <v>2450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570" s="19" t="s">
        <v>285</v>
      </c>
    </row>
    <row ht="22.5" customHeight="1">
      <c s="3">
        <v>62</v>
      </c>
      <c s="3">
        <v>3268</v>
      </c>
      <c s="3" t="s">
        <v>1916</v>
      </c>
      <c s="3" t="s">
        <v>603</v>
      </c>
      <c s="3" t="s">
        <v>1510</v>
      </c>
      <c s="26" t="s">
        <v>2928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571" s="19" t="s">
        <v>285</v>
      </c>
    </row>
    <row ht="22.5" customHeight="1">
      <c s="3">
        <v>62</v>
      </c>
      <c s="3">
        <v>3269</v>
      </c>
      <c s="3" t="s">
        <v>1916</v>
      </c>
      <c s="3" t="s">
        <v>603</v>
      </c>
      <c s="3" t="s">
        <v>1510</v>
      </c>
      <c s="26" t="s">
        <v>3717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2.1200000000000001</v>
      </c>
      <c s="29">
        <v>2.1200000000000001</v>
      </c>
      <c s="21">
        <v>29</v>
      </c>
      <c r="Q4572" s="19" t="s">
        <v>285</v>
      </c>
    </row>
    <row ht="22.5" customHeight="1">
      <c s="3">
        <v>62</v>
      </c>
      <c s="3">
        <v>3270</v>
      </c>
      <c s="3" t="s">
        <v>1916</v>
      </c>
      <c s="3" t="s">
        <v>603</v>
      </c>
      <c s="3" t="s">
        <v>1510</v>
      </c>
      <c s="26" t="s">
        <v>1856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573" s="19" t="s">
        <v>285</v>
      </c>
    </row>
    <row ht="22.5" customHeight="1">
      <c s="3">
        <v>62</v>
      </c>
      <c s="3">
        <v>3271</v>
      </c>
      <c s="3" t="s">
        <v>1916</v>
      </c>
      <c s="3" t="s">
        <v>603</v>
      </c>
      <c s="3" t="s">
        <v>1510</v>
      </c>
      <c s="26" t="s">
        <v>3975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</v>
      </c>
      <c s="29">
        <v>2.25</v>
      </c>
      <c s="21">
        <v>31</v>
      </c>
      <c r="Q4574" s="19" t="s">
        <v>285</v>
      </c>
    </row>
    <row ht="22.5" customHeight="1">
      <c s="3">
        <v>62</v>
      </c>
      <c s="3">
        <v>3272</v>
      </c>
      <c s="3" t="s">
        <v>1916</v>
      </c>
      <c s="3" t="s">
        <v>603</v>
      </c>
      <c s="3" t="s">
        <v>1510</v>
      </c>
      <c s="26" t="s">
        <v>2278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4575" s="19" t="s">
        <v>285</v>
      </c>
    </row>
    <row ht="22.5" customHeight="1">
      <c s="3">
        <v>62</v>
      </c>
      <c s="3">
        <v>3273</v>
      </c>
      <c s="3" t="s">
        <v>1916</v>
      </c>
      <c s="3" t="s">
        <v>603</v>
      </c>
      <c s="3" t="s">
        <v>1510</v>
      </c>
      <c s="26" t="s">
        <v>1078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4576" s="19" t="s">
        <v>285</v>
      </c>
    </row>
    <row ht="22.5" customHeight="1">
      <c s="3">
        <v>62</v>
      </c>
      <c s="3">
        <v>3274</v>
      </c>
      <c s="3" t="s">
        <v>1916</v>
      </c>
      <c s="3" t="s">
        <v>603</v>
      </c>
      <c s="3" t="s">
        <v>1510</v>
      </c>
      <c s="26" t="s">
        <v>2279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577" s="19" t="s">
        <v>285</v>
      </c>
    </row>
    <row ht="22.5" customHeight="1">
      <c s="3">
        <v>62</v>
      </c>
      <c s="3">
        <v>3275</v>
      </c>
      <c s="3" t="s">
        <v>1916</v>
      </c>
      <c s="3" t="s">
        <v>603</v>
      </c>
      <c s="3" t="s">
        <v>1510</v>
      </c>
      <c s="26" t="s">
        <v>2280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6.7199999999999998</v>
      </c>
      <c s="29">
        <v>6.7199999999999998</v>
      </c>
      <c s="21">
        <v>94</v>
      </c>
      <c r="Q4578" s="19" t="s">
        <v>285</v>
      </c>
    </row>
    <row ht="22.5" customHeight="1">
      <c s="3">
        <v>62</v>
      </c>
      <c s="3">
        <v>3276</v>
      </c>
      <c s="3" t="s">
        <v>1916</v>
      </c>
      <c s="3" t="s">
        <v>603</v>
      </c>
      <c s="3" t="s">
        <v>1510</v>
      </c>
      <c s="26" t="s">
        <v>2951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579" s="19" t="s">
        <v>285</v>
      </c>
    </row>
    <row ht="22.5" customHeight="1">
      <c s="3">
        <v>62</v>
      </c>
      <c s="3">
        <v>3277</v>
      </c>
      <c s="3" t="s">
        <v>1916</v>
      </c>
      <c s="3" t="s">
        <v>603</v>
      </c>
      <c s="3" t="s">
        <v>1510</v>
      </c>
      <c s="26" t="s">
        <v>3976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4580" s="19" t="s">
        <v>285</v>
      </c>
    </row>
    <row ht="22.5" customHeight="1">
      <c s="3">
        <v>62</v>
      </c>
      <c s="3">
        <v>3278</v>
      </c>
      <c s="3" t="s">
        <v>1916</v>
      </c>
      <c s="3" t="s">
        <v>603</v>
      </c>
      <c s="3" t="s">
        <v>1510</v>
      </c>
      <c s="26" t="s">
        <v>1247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3.2200000000000002</v>
      </c>
      <c s="29">
        <v>3.2200000000000002</v>
      </c>
      <c s="21">
        <v>45</v>
      </c>
      <c r="Q4581" s="19" t="s">
        <v>285</v>
      </c>
    </row>
    <row ht="22.5" customHeight="1">
      <c s="3">
        <v>62</v>
      </c>
      <c s="3">
        <v>3279</v>
      </c>
      <c s="3" t="s">
        <v>1916</v>
      </c>
      <c s="3" t="s">
        <v>603</v>
      </c>
      <c s="3" t="s">
        <v>1510</v>
      </c>
      <c s="26" t="s">
        <v>3390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582" s="19" t="s">
        <v>285</v>
      </c>
    </row>
    <row ht="22.5" customHeight="1">
      <c s="3">
        <v>62</v>
      </c>
      <c s="3">
        <v>3280</v>
      </c>
      <c s="3" t="s">
        <v>1916</v>
      </c>
      <c s="3" t="s">
        <v>603</v>
      </c>
      <c s="3" t="s">
        <v>1510</v>
      </c>
      <c s="26" t="s">
        <v>1314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583" s="19" t="s">
        <v>285</v>
      </c>
    </row>
    <row ht="22.5" customHeight="1">
      <c s="3">
        <v>62</v>
      </c>
      <c s="3">
        <v>3281</v>
      </c>
      <c s="3" t="s">
        <v>1916</v>
      </c>
      <c s="3" t="s">
        <v>603</v>
      </c>
      <c s="3" t="s">
        <v>1510</v>
      </c>
      <c s="26" t="s">
        <v>3391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584" s="19" t="s">
        <v>285</v>
      </c>
    </row>
    <row ht="22.5" customHeight="1">
      <c s="3">
        <v>62</v>
      </c>
      <c s="3">
        <v>3282</v>
      </c>
      <c s="3" t="s">
        <v>1916</v>
      </c>
      <c s="3" t="s">
        <v>603</v>
      </c>
      <c s="3" t="s">
        <v>1510</v>
      </c>
      <c s="26" t="s">
        <v>3977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585" s="19" t="s">
        <v>285</v>
      </c>
    </row>
    <row ht="22.5" customHeight="1">
      <c s="3">
        <v>62</v>
      </c>
      <c s="3">
        <v>3283</v>
      </c>
      <c s="3" t="s">
        <v>1916</v>
      </c>
      <c s="3" t="s">
        <v>603</v>
      </c>
      <c s="3" t="s">
        <v>1510</v>
      </c>
      <c s="26" t="s">
        <v>2970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4586" s="19" t="s">
        <v>285</v>
      </c>
    </row>
    <row ht="22.5" customHeight="1">
      <c s="3">
        <v>62</v>
      </c>
      <c s="3">
        <v>3284</v>
      </c>
      <c s="3" t="s">
        <v>1916</v>
      </c>
      <c s="3" t="s">
        <v>603</v>
      </c>
      <c s="3" t="s">
        <v>1510</v>
      </c>
      <c s="26" t="s">
        <v>2487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587" s="19" t="s">
        <v>285</v>
      </c>
    </row>
    <row ht="22.5" customHeight="1">
      <c s="3">
        <v>62</v>
      </c>
      <c s="3">
        <v>3285</v>
      </c>
      <c s="3" t="s">
        <v>1916</v>
      </c>
      <c s="3" t="s">
        <v>603</v>
      </c>
      <c s="3" t="s">
        <v>1510</v>
      </c>
      <c s="26" t="s">
        <v>3978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4.3600000000000003</v>
      </c>
      <c s="29">
        <v>4.3600000000000003</v>
      </c>
      <c s="21">
        <v>61</v>
      </c>
      <c r="Q4588" s="19" t="s">
        <v>285</v>
      </c>
    </row>
    <row ht="22.5" customHeight="1">
      <c s="3">
        <v>62</v>
      </c>
      <c s="3">
        <v>3286</v>
      </c>
      <c s="3" t="s">
        <v>1916</v>
      </c>
      <c s="3" t="s">
        <v>603</v>
      </c>
      <c s="3" t="s">
        <v>1510</v>
      </c>
      <c s="26" t="s">
        <v>2489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589" s="19" t="s">
        <v>285</v>
      </c>
    </row>
    <row ht="22.5" customHeight="1">
      <c s="3">
        <v>62</v>
      </c>
      <c s="3">
        <v>3287</v>
      </c>
      <c s="3" t="s">
        <v>1916</v>
      </c>
      <c s="3" t="s">
        <v>603</v>
      </c>
      <c s="3" t="s">
        <v>1510</v>
      </c>
      <c s="26" t="s">
        <v>2491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590" s="19" t="s">
        <v>285</v>
      </c>
    </row>
    <row ht="22.5" customHeight="1">
      <c s="3">
        <v>62</v>
      </c>
      <c s="3">
        <v>3288</v>
      </c>
      <c s="3" t="s">
        <v>1916</v>
      </c>
      <c s="3" t="s">
        <v>603</v>
      </c>
      <c s="3" t="s">
        <v>1510</v>
      </c>
      <c s="26" t="s">
        <v>2297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591" s="19" t="s">
        <v>285</v>
      </c>
    </row>
    <row ht="22.5" customHeight="1">
      <c s="3">
        <v>62</v>
      </c>
      <c s="3">
        <v>3289</v>
      </c>
      <c s="3" t="s">
        <v>1916</v>
      </c>
      <c s="3" t="s">
        <v>603</v>
      </c>
      <c s="3" t="s">
        <v>1510</v>
      </c>
      <c s="26" t="s">
        <v>2298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592" s="19" t="s">
        <v>285</v>
      </c>
    </row>
    <row ht="22.5" customHeight="1">
      <c s="3">
        <v>62</v>
      </c>
      <c s="3">
        <v>3290</v>
      </c>
      <c s="3" t="s">
        <v>1916</v>
      </c>
      <c s="3" t="s">
        <v>603</v>
      </c>
      <c s="3" t="s">
        <v>1510</v>
      </c>
      <c s="26" t="s">
        <v>2299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4593" s="19" t="s">
        <v>285</v>
      </c>
    </row>
    <row ht="22.5" customHeight="1">
      <c s="3">
        <v>62</v>
      </c>
      <c s="3">
        <v>3291</v>
      </c>
      <c s="3" t="s">
        <v>1916</v>
      </c>
      <c s="3" t="s">
        <v>603</v>
      </c>
      <c s="3" t="s">
        <v>1510</v>
      </c>
      <c s="26" t="s">
        <v>2300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1.53</v>
      </c>
      <c s="29">
        <v>1.53</v>
      </c>
      <c s="21">
        <v>21</v>
      </c>
      <c r="Q4594" s="19" t="s">
        <v>285</v>
      </c>
    </row>
    <row ht="22.5" customHeight="1">
      <c s="3">
        <v>62</v>
      </c>
      <c s="3">
        <v>3292</v>
      </c>
      <c s="3" t="s">
        <v>1916</v>
      </c>
      <c s="3" t="s">
        <v>603</v>
      </c>
      <c s="3" t="s">
        <v>1510</v>
      </c>
      <c s="26" t="s">
        <v>2494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123</v>
      </c>
      <c s="29">
        <v>123</v>
      </c>
      <c s="21">
        <v>1722</v>
      </c>
      <c r="Q4595" s="19" t="s">
        <v>285</v>
      </c>
    </row>
    <row ht="22.5" customHeight="1">
      <c s="3">
        <v>62</v>
      </c>
      <c s="3">
        <v>3293</v>
      </c>
      <c s="3" t="s">
        <v>1916</v>
      </c>
      <c s="3" t="s">
        <v>603</v>
      </c>
      <c s="3" t="s">
        <v>1510</v>
      </c>
      <c s="26" t="s">
        <v>3401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4596" s="19" t="s">
        <v>285</v>
      </c>
    </row>
    <row ht="22.5" customHeight="1">
      <c s="3">
        <v>62</v>
      </c>
      <c s="3">
        <v>3294</v>
      </c>
      <c s="3" t="s">
        <v>1916</v>
      </c>
      <c s="3" t="s">
        <v>603</v>
      </c>
      <c s="3" t="s">
        <v>1510</v>
      </c>
      <c s="26" t="s">
        <v>2301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597" s="19" t="s">
        <v>285</v>
      </c>
    </row>
    <row ht="22.5" customHeight="1">
      <c s="3">
        <v>62</v>
      </c>
      <c s="3">
        <v>3295</v>
      </c>
      <c s="3" t="s">
        <v>1916</v>
      </c>
      <c s="3" t="s">
        <v>603</v>
      </c>
      <c s="3" t="s">
        <v>1510</v>
      </c>
      <c s="26" t="s">
        <v>2302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4598" s="19" t="s">
        <v>285</v>
      </c>
    </row>
    <row ht="22.5" customHeight="1">
      <c s="3">
        <v>62</v>
      </c>
      <c s="3">
        <v>3296</v>
      </c>
      <c s="3" t="s">
        <v>1916</v>
      </c>
      <c s="3" t="s">
        <v>603</v>
      </c>
      <c s="3" t="s">
        <v>1510</v>
      </c>
      <c s="26" t="s">
        <v>3402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1.8500000000000001</v>
      </c>
      <c s="29">
        <v>1.8500000000000001</v>
      </c>
      <c s="21">
        <v>25</v>
      </c>
      <c r="Q4599" s="19" t="s">
        <v>285</v>
      </c>
    </row>
    <row ht="22.5" customHeight="1">
      <c s="3">
        <v>62</v>
      </c>
      <c s="3">
        <v>3297</v>
      </c>
      <c s="3" t="s">
        <v>1916</v>
      </c>
      <c s="3" t="s">
        <v>603</v>
      </c>
      <c s="3" t="s">
        <v>1510</v>
      </c>
      <c s="26" t="s">
        <v>3403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7.6500000000000004</v>
      </c>
      <c s="29">
        <v>7.6500000000000004</v>
      </c>
      <c s="21">
        <v>107</v>
      </c>
      <c r="Q4600" s="19" t="s">
        <v>285</v>
      </c>
    </row>
    <row ht="22.5" customHeight="1">
      <c s="3">
        <v>62</v>
      </c>
      <c s="3">
        <v>3298</v>
      </c>
      <c s="3" t="s">
        <v>1916</v>
      </c>
      <c s="3" t="s">
        <v>603</v>
      </c>
      <c s="3" t="s">
        <v>1510</v>
      </c>
      <c s="26" t="s">
        <v>2977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1.1699999999999999</v>
      </c>
      <c s="29">
        <v>1.1699999999999999</v>
      </c>
      <c s="21">
        <v>16</v>
      </c>
      <c r="Q4601" s="19" t="s">
        <v>285</v>
      </c>
    </row>
    <row ht="22.5" customHeight="1">
      <c s="3">
        <v>62</v>
      </c>
      <c s="3">
        <v>3299</v>
      </c>
      <c s="3" t="s">
        <v>1916</v>
      </c>
      <c s="3" t="s">
        <v>603</v>
      </c>
      <c s="3" t="s">
        <v>1510</v>
      </c>
      <c s="26" t="s">
        <v>3411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4602" s="19" t="s">
        <v>285</v>
      </c>
    </row>
    <row ht="22.5" customHeight="1">
      <c s="3">
        <v>62</v>
      </c>
      <c s="3">
        <v>3300</v>
      </c>
      <c s="3" t="s">
        <v>1916</v>
      </c>
      <c s="3" t="s">
        <v>603</v>
      </c>
      <c s="3" t="s">
        <v>1255</v>
      </c>
      <c s="26" t="s">
        <v>3979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603" s="19" t="s">
        <v>285</v>
      </c>
    </row>
    <row ht="22.5" customHeight="1">
      <c s="3">
        <v>62</v>
      </c>
      <c s="3">
        <v>3301</v>
      </c>
      <c s="3" t="s">
        <v>1916</v>
      </c>
      <c s="3" t="s">
        <v>603</v>
      </c>
      <c s="3" t="s">
        <v>1255</v>
      </c>
      <c s="26" t="s">
        <v>3980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604" s="19" t="s">
        <v>285</v>
      </c>
    </row>
    <row ht="22.5" customHeight="1">
      <c s="3">
        <v>62</v>
      </c>
      <c s="3">
        <v>3302</v>
      </c>
      <c s="3" t="s">
        <v>1916</v>
      </c>
      <c s="3" t="s">
        <v>603</v>
      </c>
      <c s="3" t="s">
        <v>1255</v>
      </c>
      <c s="26" t="s">
        <v>3981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8.0700000000000003</v>
      </c>
      <c s="29">
        <v>8.0700000000000003</v>
      </c>
      <c s="21">
        <v>112</v>
      </c>
      <c r="Q4605" s="19" t="s">
        <v>285</v>
      </c>
    </row>
    <row ht="22.5" customHeight="1">
      <c s="3">
        <v>62</v>
      </c>
      <c s="3">
        <v>3303</v>
      </c>
      <c s="3" t="s">
        <v>1916</v>
      </c>
      <c s="3" t="s">
        <v>603</v>
      </c>
      <c s="3" t="s">
        <v>1255</v>
      </c>
      <c s="26" t="s">
        <v>3013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4606" s="19" t="s">
        <v>285</v>
      </c>
    </row>
    <row ht="22.5" customHeight="1">
      <c s="3">
        <v>62</v>
      </c>
      <c s="3">
        <v>3304</v>
      </c>
      <c s="3" t="s">
        <v>1916</v>
      </c>
      <c s="3" t="s">
        <v>603</v>
      </c>
      <c s="3" t="s">
        <v>1255</v>
      </c>
      <c s="26" t="s">
        <v>3982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1.1799999999999999</v>
      </c>
      <c s="29">
        <v>1.1799999999999999</v>
      </c>
      <c s="21">
        <v>16</v>
      </c>
      <c r="Q4607" s="19" t="s">
        <v>285</v>
      </c>
    </row>
    <row ht="22.5" customHeight="1">
      <c s="3">
        <v>62</v>
      </c>
      <c s="3">
        <v>3305</v>
      </c>
      <c s="3" t="s">
        <v>1916</v>
      </c>
      <c s="3" t="s">
        <v>603</v>
      </c>
      <c s="3" t="s">
        <v>1255</v>
      </c>
      <c s="26" t="s">
        <v>3983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3.0699999999999998</v>
      </c>
      <c s="29">
        <v>3.0699999999999998</v>
      </c>
      <c s="21">
        <v>42</v>
      </c>
      <c r="Q4608" s="19" t="s">
        <v>285</v>
      </c>
    </row>
    <row ht="22.5" customHeight="1">
      <c s="3">
        <v>62</v>
      </c>
      <c s="3">
        <v>3306</v>
      </c>
      <c s="3" t="s">
        <v>1916</v>
      </c>
      <c s="3" t="s">
        <v>603</v>
      </c>
      <c s="3" t="s">
        <v>1255</v>
      </c>
      <c s="26" t="s">
        <v>3437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609" s="19" t="s">
        <v>285</v>
      </c>
    </row>
    <row ht="22.5" customHeight="1">
      <c s="3">
        <v>62</v>
      </c>
      <c s="3">
        <v>3307</v>
      </c>
      <c s="3" t="s">
        <v>1916</v>
      </c>
      <c s="3" t="s">
        <v>603</v>
      </c>
      <c s="3" t="s">
        <v>1255</v>
      </c>
      <c s="26" t="s">
        <v>2322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4610" s="19" t="s">
        <v>285</v>
      </c>
    </row>
    <row ht="22.5" customHeight="1">
      <c s="3">
        <v>62</v>
      </c>
      <c s="3">
        <v>3308</v>
      </c>
      <c s="3" t="s">
        <v>1916</v>
      </c>
      <c s="3" t="s">
        <v>603</v>
      </c>
      <c s="3" t="s">
        <v>1255</v>
      </c>
      <c s="26" t="s">
        <v>2508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611" s="19" t="s">
        <v>285</v>
      </c>
    </row>
    <row ht="22.5" customHeight="1">
      <c s="3">
        <v>62</v>
      </c>
      <c s="3">
        <v>3309</v>
      </c>
      <c s="3" t="s">
        <v>1916</v>
      </c>
      <c s="3" t="s">
        <v>603</v>
      </c>
      <c s="3" t="s">
        <v>1255</v>
      </c>
      <c s="26" t="s">
        <v>3128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4612" s="19" t="s">
        <v>285</v>
      </c>
    </row>
    <row ht="22.5" customHeight="1">
      <c s="3">
        <v>62</v>
      </c>
      <c s="3">
        <v>3310</v>
      </c>
      <c s="3" t="s">
        <v>1916</v>
      </c>
      <c s="3" t="s">
        <v>603</v>
      </c>
      <c s="3" t="s">
        <v>1255</v>
      </c>
      <c s="26" t="s">
        <v>3984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5.7300000000000004</v>
      </c>
      <c s="29">
        <v>5.7300000000000004</v>
      </c>
      <c s="21">
        <v>80</v>
      </c>
      <c r="Q4613" s="19" t="s">
        <v>285</v>
      </c>
    </row>
    <row ht="22.5" customHeight="1">
      <c s="3">
        <v>62</v>
      </c>
      <c s="3">
        <v>3311</v>
      </c>
      <c s="3" t="s">
        <v>1916</v>
      </c>
      <c s="3" t="s">
        <v>603</v>
      </c>
      <c s="3" t="s">
        <v>1255</v>
      </c>
      <c s="26" t="s">
        <v>3129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4.3099999999999996</v>
      </c>
      <c s="29">
        <v>4.3099999999999996</v>
      </c>
      <c s="21">
        <v>60</v>
      </c>
      <c r="Q4614" s="19" t="s">
        <v>285</v>
      </c>
    </row>
    <row ht="22.5" customHeight="1">
      <c s="3">
        <v>62</v>
      </c>
      <c s="3">
        <v>3312</v>
      </c>
      <c s="3" t="s">
        <v>1916</v>
      </c>
      <c s="3" t="s">
        <v>603</v>
      </c>
      <c s="3" t="s">
        <v>1255</v>
      </c>
      <c s="26" t="s">
        <v>2509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615" s="19" t="s">
        <v>285</v>
      </c>
    </row>
    <row ht="22.5" customHeight="1">
      <c s="3">
        <v>62</v>
      </c>
      <c s="3">
        <v>3313</v>
      </c>
      <c s="3" t="s">
        <v>1916</v>
      </c>
      <c s="3" t="s">
        <v>603</v>
      </c>
      <c s="3" t="s">
        <v>1255</v>
      </c>
      <c s="26" t="s">
        <v>3985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616" s="19" t="s">
        <v>285</v>
      </c>
    </row>
    <row ht="22.5" customHeight="1">
      <c s="3">
        <v>62</v>
      </c>
      <c s="3">
        <v>3314</v>
      </c>
      <c s="3" t="s">
        <v>1916</v>
      </c>
      <c s="3" t="s">
        <v>603</v>
      </c>
      <c s="3" t="s">
        <v>1255</v>
      </c>
      <c s="26" t="s">
        <v>3986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4.4699999999999998</v>
      </c>
      <c s="29">
        <v>4.4699999999999998</v>
      </c>
      <c s="21">
        <v>62</v>
      </c>
      <c r="Q4617" s="19" t="s">
        <v>285</v>
      </c>
    </row>
    <row ht="22.5" customHeight="1">
      <c s="3">
        <v>62</v>
      </c>
      <c s="3">
        <v>3315</v>
      </c>
      <c s="3" t="s">
        <v>1916</v>
      </c>
      <c s="3" t="s">
        <v>603</v>
      </c>
      <c s="3" t="s">
        <v>1255</v>
      </c>
      <c s="26" t="s">
        <v>3987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2.1299999999999999</v>
      </c>
      <c s="29">
        <v>2.1299999999999999</v>
      </c>
      <c s="21">
        <v>29</v>
      </c>
      <c r="Q4618" s="19" t="s">
        <v>285</v>
      </c>
    </row>
    <row ht="22.5" customHeight="1">
      <c s="3">
        <v>62</v>
      </c>
      <c s="3">
        <v>3316</v>
      </c>
      <c s="3" t="s">
        <v>1916</v>
      </c>
      <c s="3" t="s">
        <v>603</v>
      </c>
      <c s="3" t="s">
        <v>1255</v>
      </c>
      <c s="26" t="s">
        <v>1908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619" s="19" t="s">
        <v>285</v>
      </c>
    </row>
    <row ht="22.5" customHeight="1">
      <c s="3">
        <v>62</v>
      </c>
      <c s="3">
        <v>3317</v>
      </c>
      <c s="3" t="s">
        <v>1916</v>
      </c>
      <c s="3" t="s">
        <v>603</v>
      </c>
      <c s="3" t="s">
        <v>1255</v>
      </c>
      <c s="26" t="s">
        <v>3443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4620" s="19" t="s">
        <v>285</v>
      </c>
    </row>
    <row ht="22.5" customHeight="1">
      <c s="3">
        <v>62</v>
      </c>
      <c s="3">
        <v>3318</v>
      </c>
      <c s="3" t="s">
        <v>1916</v>
      </c>
      <c s="3" t="s">
        <v>603</v>
      </c>
      <c s="3" t="s">
        <v>1255</v>
      </c>
      <c s="26" t="s">
        <v>3988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1.9099999999999999</v>
      </c>
      <c s="29">
        <v>1.9099999999999999</v>
      </c>
      <c s="21">
        <v>26</v>
      </c>
      <c r="Q4621" s="19" t="s">
        <v>285</v>
      </c>
    </row>
    <row ht="22.5" customHeight="1">
      <c s="3">
        <v>62</v>
      </c>
      <c s="3">
        <v>3319</v>
      </c>
      <c s="3" t="s">
        <v>1916</v>
      </c>
      <c s="3" t="s">
        <v>603</v>
      </c>
      <c s="3" t="s">
        <v>1255</v>
      </c>
      <c s="26" t="s">
        <v>3796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4622" s="19" t="s">
        <v>285</v>
      </c>
    </row>
    <row ht="22.5" customHeight="1">
      <c s="3">
        <v>62</v>
      </c>
      <c s="3">
        <v>3320</v>
      </c>
      <c s="3" t="s">
        <v>1916</v>
      </c>
      <c s="3" t="s">
        <v>603</v>
      </c>
      <c s="3" t="s">
        <v>1255</v>
      </c>
      <c s="26" t="s">
        <v>2513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4.1699999999999999</v>
      </c>
      <c s="29">
        <v>4.1699999999999999</v>
      </c>
      <c s="21">
        <v>58</v>
      </c>
      <c r="Q4623" s="19" t="s">
        <v>285</v>
      </c>
    </row>
    <row ht="22.5" customHeight="1">
      <c s="3">
        <v>62</v>
      </c>
      <c s="3">
        <v>3321</v>
      </c>
      <c s="3" t="s">
        <v>1916</v>
      </c>
      <c s="3" t="s">
        <v>603</v>
      </c>
      <c s="3" t="s">
        <v>1255</v>
      </c>
      <c s="26" t="s">
        <v>3446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4624" s="19" t="s">
        <v>285</v>
      </c>
    </row>
    <row ht="22.5" customHeight="1">
      <c s="3">
        <v>62</v>
      </c>
      <c s="3">
        <v>3322</v>
      </c>
      <c s="3" t="s">
        <v>1916</v>
      </c>
      <c s="3" t="s">
        <v>603</v>
      </c>
      <c s="3" t="s">
        <v>1255</v>
      </c>
      <c s="26" t="s">
        <v>3989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6.2300000000000004</v>
      </c>
      <c s="29">
        <v>6.2300000000000004</v>
      </c>
      <c s="21">
        <v>87</v>
      </c>
      <c r="Q4625" s="19" t="s">
        <v>285</v>
      </c>
    </row>
    <row ht="22.5" customHeight="1">
      <c s="3">
        <v>62</v>
      </c>
      <c s="3">
        <v>3323</v>
      </c>
      <c s="3" t="s">
        <v>1916</v>
      </c>
      <c s="3" t="s">
        <v>603</v>
      </c>
      <c s="3" t="s">
        <v>1255</v>
      </c>
      <c s="26" t="s">
        <v>3990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626" s="19" t="s">
        <v>285</v>
      </c>
    </row>
    <row ht="22.5" customHeight="1">
      <c s="3">
        <v>62</v>
      </c>
      <c s="3">
        <v>3324</v>
      </c>
      <c s="3" t="s">
        <v>1916</v>
      </c>
      <c s="3" t="s">
        <v>603</v>
      </c>
      <c s="3" t="s">
        <v>1255</v>
      </c>
      <c s="26" t="s">
        <v>3810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4627" s="19" t="s">
        <v>285</v>
      </c>
    </row>
    <row ht="22.5" customHeight="1">
      <c s="3">
        <v>62</v>
      </c>
      <c s="3">
        <v>3325</v>
      </c>
      <c s="3" t="s">
        <v>1916</v>
      </c>
      <c s="3" t="s">
        <v>603</v>
      </c>
      <c s="3" t="s">
        <v>1255</v>
      </c>
      <c s="26" t="s">
        <v>2330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7.5700000000000003</v>
      </c>
      <c s="29">
        <v>7.5700000000000003</v>
      </c>
      <c s="21">
        <v>105</v>
      </c>
      <c r="Q4628" s="19" t="s">
        <v>285</v>
      </c>
    </row>
    <row ht="22.5" customHeight="1">
      <c s="3">
        <v>62</v>
      </c>
      <c s="3">
        <v>3326</v>
      </c>
      <c s="3" t="s">
        <v>1916</v>
      </c>
      <c s="3" t="s">
        <v>603</v>
      </c>
      <c s="3" t="s">
        <v>1255</v>
      </c>
      <c s="26" t="s">
        <v>3991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4629" s="19" t="s">
        <v>285</v>
      </c>
    </row>
    <row ht="22.5" customHeight="1">
      <c s="3">
        <v>62</v>
      </c>
      <c s="3">
        <v>3327</v>
      </c>
      <c s="3" t="s">
        <v>1916</v>
      </c>
      <c s="3" t="s">
        <v>603</v>
      </c>
      <c s="3" t="s">
        <v>1255</v>
      </c>
      <c s="26" t="s">
        <v>2332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630" s="19" t="s">
        <v>285</v>
      </c>
    </row>
    <row ht="22.5" customHeight="1">
      <c s="3">
        <v>62</v>
      </c>
      <c s="3">
        <v>3328</v>
      </c>
      <c s="3" t="s">
        <v>1916</v>
      </c>
      <c s="3" t="s">
        <v>603</v>
      </c>
      <c s="3" t="s">
        <v>1255</v>
      </c>
      <c s="26" t="s">
        <v>3451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631" s="19" t="s">
        <v>285</v>
      </c>
    </row>
    <row ht="22.5" customHeight="1">
      <c s="3">
        <v>62</v>
      </c>
      <c s="3">
        <v>3329</v>
      </c>
      <c s="3" t="s">
        <v>1916</v>
      </c>
      <c s="3" t="s">
        <v>603</v>
      </c>
      <c s="3" t="s">
        <v>1255</v>
      </c>
      <c s="26" t="s">
        <v>2333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2.8500000000000001</v>
      </c>
      <c s="29">
        <v>2.8500000000000001</v>
      </c>
      <c s="21">
        <v>39</v>
      </c>
      <c r="Q4632" s="19" t="s">
        <v>285</v>
      </c>
    </row>
    <row ht="22.5" customHeight="1">
      <c s="3">
        <v>62</v>
      </c>
      <c s="3">
        <v>3330</v>
      </c>
      <c s="3" t="s">
        <v>1916</v>
      </c>
      <c s="3" t="s">
        <v>603</v>
      </c>
      <c s="3" t="s">
        <v>1255</v>
      </c>
      <c s="26" t="s">
        <v>3814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633" s="19" t="s">
        <v>285</v>
      </c>
    </row>
    <row ht="22.5" customHeight="1">
      <c s="3">
        <v>62</v>
      </c>
      <c s="3">
        <v>3331</v>
      </c>
      <c s="3" t="s">
        <v>1916</v>
      </c>
      <c s="3" t="s">
        <v>603</v>
      </c>
      <c s="3" t="s">
        <v>1255</v>
      </c>
      <c s="26" t="s">
        <v>3016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634" s="19" t="s">
        <v>285</v>
      </c>
    </row>
    <row ht="22.5" customHeight="1">
      <c s="3">
        <v>62</v>
      </c>
      <c s="3">
        <v>3332</v>
      </c>
      <c s="3" t="s">
        <v>1916</v>
      </c>
      <c s="3" t="s">
        <v>603</v>
      </c>
      <c s="3" t="s">
        <v>1255</v>
      </c>
      <c s="26" t="s">
        <v>3992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635" s="19" t="s">
        <v>285</v>
      </c>
    </row>
    <row ht="22.5" customHeight="1">
      <c s="3">
        <v>62</v>
      </c>
      <c s="3">
        <v>3333</v>
      </c>
      <c s="3" t="s">
        <v>1916</v>
      </c>
      <c s="3" t="s">
        <v>603</v>
      </c>
      <c s="3" t="s">
        <v>1255</v>
      </c>
      <c s="26" t="s">
        <v>1903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4636" s="19" t="s">
        <v>285</v>
      </c>
    </row>
    <row ht="22.5" customHeight="1">
      <c s="3">
        <v>62</v>
      </c>
      <c s="3">
        <v>3334</v>
      </c>
      <c s="3" t="s">
        <v>1916</v>
      </c>
      <c s="3" t="s">
        <v>603</v>
      </c>
      <c s="3" t="s">
        <v>1255</v>
      </c>
      <c s="26" t="s">
        <v>3993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4637" s="19" t="s">
        <v>285</v>
      </c>
    </row>
    <row ht="22.5" customHeight="1">
      <c s="3">
        <v>62</v>
      </c>
      <c s="3">
        <v>3335</v>
      </c>
      <c s="3" t="s">
        <v>1916</v>
      </c>
      <c s="3" t="s">
        <v>603</v>
      </c>
      <c s="3" t="s">
        <v>1255</v>
      </c>
      <c s="26" t="s">
        <v>3994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4638" s="19" t="s">
        <v>285</v>
      </c>
    </row>
    <row ht="22.5" customHeight="1">
      <c s="3">
        <v>62</v>
      </c>
      <c s="3">
        <v>3336</v>
      </c>
      <c s="3" t="s">
        <v>1916</v>
      </c>
      <c s="3" t="s">
        <v>603</v>
      </c>
      <c s="3" t="s">
        <v>1255</v>
      </c>
      <c s="26" t="s">
        <v>3995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639" s="19" t="s">
        <v>285</v>
      </c>
    </row>
    <row ht="22.5" customHeight="1">
      <c s="3">
        <v>62</v>
      </c>
      <c s="3">
        <v>3337</v>
      </c>
      <c s="3" t="s">
        <v>1916</v>
      </c>
      <c s="3" t="s">
        <v>603</v>
      </c>
      <c s="3" t="s">
        <v>1255</v>
      </c>
      <c s="26" t="s">
        <v>3018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640" s="19" t="s">
        <v>285</v>
      </c>
    </row>
    <row ht="22.5" customHeight="1">
      <c s="3">
        <v>62</v>
      </c>
      <c s="3">
        <v>3338</v>
      </c>
      <c s="3" t="s">
        <v>1916</v>
      </c>
      <c s="3" t="s">
        <v>603</v>
      </c>
      <c s="3" t="s">
        <v>1255</v>
      </c>
      <c s="26" t="s">
        <v>3996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641" s="19" t="s">
        <v>285</v>
      </c>
    </row>
    <row ht="22.5" customHeight="1">
      <c s="3">
        <v>62</v>
      </c>
      <c s="3">
        <v>3339</v>
      </c>
      <c s="3" t="s">
        <v>1916</v>
      </c>
      <c s="3" t="s">
        <v>603</v>
      </c>
      <c s="3" t="s">
        <v>1255</v>
      </c>
      <c s="26" t="s">
        <v>2334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4642" s="19" t="s">
        <v>285</v>
      </c>
    </row>
    <row ht="22.5" customHeight="1">
      <c s="3">
        <v>62</v>
      </c>
      <c s="3">
        <v>3340</v>
      </c>
      <c s="3" t="s">
        <v>1916</v>
      </c>
      <c s="3" t="s">
        <v>603</v>
      </c>
      <c s="3" t="s">
        <v>1255</v>
      </c>
      <c s="26" t="s">
        <v>3997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7.9199999999999999</v>
      </c>
      <c s="29">
        <v>7.9199999999999999</v>
      </c>
      <c s="21">
        <v>110</v>
      </c>
      <c r="Q4643" s="19" t="s">
        <v>285</v>
      </c>
    </row>
    <row ht="22.5" customHeight="1">
      <c s="3">
        <v>62</v>
      </c>
      <c s="3">
        <v>3341</v>
      </c>
      <c s="3" t="s">
        <v>1916</v>
      </c>
      <c s="3" t="s">
        <v>603</v>
      </c>
      <c s="3" t="s">
        <v>1255</v>
      </c>
      <c s="26" t="s">
        <v>3453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644" s="19" t="s">
        <v>285</v>
      </c>
    </row>
    <row ht="22.5" customHeight="1">
      <c s="3">
        <v>62</v>
      </c>
      <c s="3">
        <v>3342</v>
      </c>
      <c s="3" t="s">
        <v>1916</v>
      </c>
      <c s="3" t="s">
        <v>603</v>
      </c>
      <c s="3" t="s">
        <v>1255</v>
      </c>
      <c s="26" t="s">
        <v>3998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4645" s="19" t="s">
        <v>285</v>
      </c>
    </row>
    <row ht="22.5" customHeight="1">
      <c s="3">
        <v>62</v>
      </c>
      <c s="3">
        <v>3343</v>
      </c>
      <c s="3" t="s">
        <v>1916</v>
      </c>
      <c s="3" t="s">
        <v>603</v>
      </c>
      <c s="3" t="s">
        <v>1255</v>
      </c>
      <c s="26" t="s">
        <v>3454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646" s="19" t="s">
        <v>285</v>
      </c>
    </row>
    <row ht="22.5" customHeight="1">
      <c s="3">
        <v>62</v>
      </c>
      <c s="3">
        <v>3344</v>
      </c>
      <c s="3" t="s">
        <v>1916</v>
      </c>
      <c s="3" t="s">
        <v>603</v>
      </c>
      <c s="3" t="s">
        <v>1255</v>
      </c>
      <c s="26" t="s">
        <v>2514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4647" s="19" t="s">
        <v>285</v>
      </c>
    </row>
    <row ht="22.5" customHeight="1">
      <c s="3">
        <v>62</v>
      </c>
      <c s="3">
        <v>3345</v>
      </c>
      <c s="3" t="s">
        <v>1916</v>
      </c>
      <c s="3" t="s">
        <v>603</v>
      </c>
      <c s="3" t="s">
        <v>1255</v>
      </c>
      <c s="26" t="s">
        <v>3816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4648" s="19" t="s">
        <v>285</v>
      </c>
    </row>
    <row ht="22.5" customHeight="1">
      <c s="3">
        <v>62</v>
      </c>
      <c s="3">
        <v>3347</v>
      </c>
      <c s="3" t="s">
        <v>1916</v>
      </c>
      <c s="3" t="s">
        <v>603</v>
      </c>
      <c s="3" t="s">
        <v>1255</v>
      </c>
      <c s="26" t="s">
        <v>3456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8.0399999999999991</v>
      </c>
      <c s="29">
        <v>8.0399999999999991</v>
      </c>
      <c s="21">
        <v>112</v>
      </c>
      <c r="Q4649" s="19" t="s">
        <v>285</v>
      </c>
    </row>
    <row ht="22.5" customHeight="1">
      <c s="3">
        <v>62</v>
      </c>
      <c s="3">
        <v>3348</v>
      </c>
      <c s="3" t="s">
        <v>1916</v>
      </c>
      <c s="3" t="s">
        <v>603</v>
      </c>
      <c s="3" t="s">
        <v>1255</v>
      </c>
      <c s="26" t="s">
        <v>3999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6.3200000000000003</v>
      </c>
      <c s="29">
        <v>6.3200000000000003</v>
      </c>
      <c s="21">
        <v>88</v>
      </c>
      <c r="Q4650" s="19" t="s">
        <v>285</v>
      </c>
    </row>
    <row ht="22.5" customHeight="1">
      <c s="3">
        <v>62</v>
      </c>
      <c s="3">
        <v>3349</v>
      </c>
      <c s="3" t="s">
        <v>1916</v>
      </c>
      <c s="3" t="s">
        <v>603</v>
      </c>
      <c s="3" t="s">
        <v>1255</v>
      </c>
      <c s="26" t="s">
        <v>2515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651" s="19" t="s">
        <v>285</v>
      </c>
    </row>
    <row ht="22.5" customHeight="1">
      <c s="3">
        <v>62</v>
      </c>
      <c s="3">
        <v>3350</v>
      </c>
      <c s="3" t="s">
        <v>1916</v>
      </c>
      <c s="3" t="s">
        <v>603</v>
      </c>
      <c s="3" t="s">
        <v>1318</v>
      </c>
      <c s="26" t="s">
        <v>1640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4652" s="19" t="s">
        <v>285</v>
      </c>
    </row>
    <row ht="22.5" customHeight="1">
      <c s="3">
        <v>62</v>
      </c>
      <c s="3">
        <v>3351</v>
      </c>
      <c s="3" t="s">
        <v>1916</v>
      </c>
      <c s="3" t="s">
        <v>603</v>
      </c>
      <c s="3" t="s">
        <v>1318</v>
      </c>
      <c s="26" t="s">
        <v>2516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1.8400000000000001</v>
      </c>
      <c s="29">
        <v>1.8400000000000001</v>
      </c>
      <c s="21">
        <v>25</v>
      </c>
      <c r="Q4653" s="19" t="s">
        <v>285</v>
      </c>
    </row>
    <row ht="22.5" customHeight="1">
      <c s="3">
        <v>62</v>
      </c>
      <c s="3">
        <v>3352</v>
      </c>
      <c s="3" t="s">
        <v>1916</v>
      </c>
      <c s="3" t="s">
        <v>603</v>
      </c>
      <c s="3" t="s">
        <v>1318</v>
      </c>
      <c s="26" t="s">
        <v>4000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3.1800000000000002</v>
      </c>
      <c s="29">
        <v>3.1800000000000002</v>
      </c>
      <c s="21">
        <v>44</v>
      </c>
      <c r="Q4654" s="19" t="s">
        <v>285</v>
      </c>
    </row>
    <row ht="22.5" customHeight="1">
      <c s="3">
        <v>62</v>
      </c>
      <c s="3">
        <v>3353</v>
      </c>
      <c s="3" t="s">
        <v>1916</v>
      </c>
      <c s="3" t="s">
        <v>603</v>
      </c>
      <c s="3" t="s">
        <v>1318</v>
      </c>
      <c s="26" t="s">
        <v>4001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655" s="19" t="s">
        <v>285</v>
      </c>
    </row>
    <row ht="22.5" customHeight="1">
      <c s="3">
        <v>62</v>
      </c>
      <c s="3">
        <v>3354</v>
      </c>
      <c s="3" t="s">
        <v>1916</v>
      </c>
      <c s="3" t="s">
        <v>603</v>
      </c>
      <c s="3" t="s">
        <v>1318</v>
      </c>
      <c s="26" t="s">
        <v>2518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656" s="19" t="s">
        <v>285</v>
      </c>
    </row>
    <row ht="22.5" customHeight="1">
      <c s="3">
        <v>62</v>
      </c>
      <c s="3">
        <v>3355</v>
      </c>
      <c s="3" t="s">
        <v>1916</v>
      </c>
      <c s="3" t="s">
        <v>603</v>
      </c>
      <c s="3" t="s">
        <v>1318</v>
      </c>
      <c s="26" t="s">
        <v>4002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4657" s="19" t="s">
        <v>285</v>
      </c>
    </row>
    <row ht="22.5" customHeight="1">
      <c s="3">
        <v>62</v>
      </c>
      <c s="3">
        <v>3356</v>
      </c>
      <c s="3" t="s">
        <v>1916</v>
      </c>
      <c s="3" t="s">
        <v>603</v>
      </c>
      <c s="3" t="s">
        <v>1318</v>
      </c>
      <c s="26" t="s">
        <v>4003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4658" s="19" t="s">
        <v>285</v>
      </c>
    </row>
    <row ht="22.5" customHeight="1">
      <c s="3">
        <v>62</v>
      </c>
      <c s="3">
        <v>3357</v>
      </c>
      <c s="3" t="s">
        <v>1916</v>
      </c>
      <c s="3" t="s">
        <v>603</v>
      </c>
      <c s="3" t="s">
        <v>1318</v>
      </c>
      <c s="26" t="s">
        <v>4004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1.24</v>
      </c>
      <c s="29">
        <v>1.24</v>
      </c>
      <c s="21">
        <v>17</v>
      </c>
      <c r="Q4659" s="19" t="s">
        <v>285</v>
      </c>
    </row>
    <row ht="22.5" customHeight="1">
      <c s="3">
        <v>62</v>
      </c>
      <c s="3">
        <v>3358</v>
      </c>
      <c s="3" t="s">
        <v>1916</v>
      </c>
      <c s="3" t="s">
        <v>603</v>
      </c>
      <c s="3" t="s">
        <v>1318</v>
      </c>
      <c s="26" t="s">
        <v>2519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660" s="19" t="s">
        <v>285</v>
      </c>
    </row>
    <row ht="22.5" customHeight="1">
      <c s="3">
        <v>62</v>
      </c>
      <c s="3">
        <v>3359</v>
      </c>
      <c s="3" t="s">
        <v>1916</v>
      </c>
      <c s="3" t="s">
        <v>603</v>
      </c>
      <c s="3" t="s">
        <v>1318</v>
      </c>
      <c s="26" t="s">
        <v>4005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130</v>
      </c>
      <c s="29">
        <v>130</v>
      </c>
      <c s="21">
        <v>1820</v>
      </c>
      <c r="Q4661" s="19" t="s">
        <v>285</v>
      </c>
    </row>
    <row ht="22.5" customHeight="1">
      <c s="3">
        <v>62</v>
      </c>
      <c s="3">
        <v>3360</v>
      </c>
      <c s="3" t="s">
        <v>1916</v>
      </c>
      <c s="3" t="s">
        <v>603</v>
      </c>
      <c s="3" t="s">
        <v>1318</v>
      </c>
      <c s="26" t="s">
        <v>4006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4662" s="19" t="s">
        <v>285</v>
      </c>
    </row>
    <row ht="22.5" customHeight="1">
      <c s="3">
        <v>62</v>
      </c>
      <c s="3">
        <v>3361</v>
      </c>
      <c s="3" t="s">
        <v>1916</v>
      </c>
      <c s="3" t="s">
        <v>603</v>
      </c>
      <c s="3" t="s">
        <v>1318</v>
      </c>
      <c s="26" t="s">
        <v>3465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2.23</v>
      </c>
      <c s="29">
        <v>2.23</v>
      </c>
      <c s="21">
        <v>31</v>
      </c>
      <c r="Q4663" s="19" t="s">
        <v>285</v>
      </c>
    </row>
    <row ht="22.5" customHeight="1">
      <c s="3">
        <v>62</v>
      </c>
      <c s="3">
        <v>3362</v>
      </c>
      <c s="3" t="s">
        <v>1916</v>
      </c>
      <c s="3" t="s">
        <v>603</v>
      </c>
      <c s="3" t="s">
        <v>1318</v>
      </c>
      <c s="26" t="s">
        <v>4007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4664" s="19" t="s">
        <v>285</v>
      </c>
    </row>
    <row ht="22.5" customHeight="1">
      <c s="3">
        <v>62</v>
      </c>
      <c s="3">
        <v>3363</v>
      </c>
      <c s="3" t="s">
        <v>1916</v>
      </c>
      <c s="3" t="s">
        <v>603</v>
      </c>
      <c s="3" t="s">
        <v>1318</v>
      </c>
      <c s="26" t="s">
        <v>4008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665" s="19" t="s">
        <v>285</v>
      </c>
    </row>
    <row ht="22.5" customHeight="1">
      <c s="3">
        <v>62</v>
      </c>
      <c s="3">
        <v>3364</v>
      </c>
      <c s="3" t="s">
        <v>1916</v>
      </c>
      <c s="3" t="s">
        <v>603</v>
      </c>
      <c s="3" t="s">
        <v>1318</v>
      </c>
      <c s="26" t="s">
        <v>2346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666" s="19" t="s">
        <v>285</v>
      </c>
    </row>
    <row ht="22.5" customHeight="1">
      <c s="3">
        <v>62</v>
      </c>
      <c s="3">
        <v>3365</v>
      </c>
      <c s="3" t="s">
        <v>1916</v>
      </c>
      <c s="3" t="s">
        <v>603</v>
      </c>
      <c s="3" t="s">
        <v>1318</v>
      </c>
      <c s="26" t="s">
        <v>2348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4667" s="19" t="s">
        <v>285</v>
      </c>
    </row>
    <row ht="22.5" customHeight="1">
      <c s="3">
        <v>62</v>
      </c>
      <c s="3">
        <v>3366</v>
      </c>
      <c s="3" t="s">
        <v>1916</v>
      </c>
      <c s="3" t="s">
        <v>603</v>
      </c>
      <c s="3" t="s">
        <v>1318</v>
      </c>
      <c s="26" t="s">
        <v>874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668" s="19" t="s">
        <v>285</v>
      </c>
    </row>
    <row ht="22.5" customHeight="1">
      <c s="3">
        <v>62</v>
      </c>
      <c s="3">
        <v>3367</v>
      </c>
      <c s="3" t="s">
        <v>1916</v>
      </c>
      <c s="3" t="s">
        <v>603</v>
      </c>
      <c s="3" t="s">
        <v>1318</v>
      </c>
      <c s="26" t="s">
        <v>2349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669" s="19" t="s">
        <v>285</v>
      </c>
    </row>
    <row ht="22.5" customHeight="1">
      <c s="3">
        <v>62</v>
      </c>
      <c s="3">
        <v>3368</v>
      </c>
      <c s="3" t="s">
        <v>1916</v>
      </c>
      <c s="3" t="s">
        <v>603</v>
      </c>
      <c s="3" t="s">
        <v>1318</v>
      </c>
      <c s="26" t="s">
        <v>3043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670" s="19" t="s">
        <v>285</v>
      </c>
    </row>
    <row ht="22.5" customHeight="1">
      <c s="3">
        <v>62</v>
      </c>
      <c s="3">
        <v>3369</v>
      </c>
      <c s="3" t="s">
        <v>1916</v>
      </c>
      <c s="3" t="s">
        <v>603</v>
      </c>
      <c s="3" t="s">
        <v>1318</v>
      </c>
      <c s="26" t="s">
        <v>3481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671" s="19" t="s">
        <v>285</v>
      </c>
    </row>
    <row ht="22.5" customHeight="1">
      <c s="3">
        <v>62</v>
      </c>
      <c s="3">
        <v>3370</v>
      </c>
      <c s="3" t="s">
        <v>1916</v>
      </c>
      <c s="3" t="s">
        <v>603</v>
      </c>
      <c s="3" t="s">
        <v>1318</v>
      </c>
      <c s="26" t="s">
        <v>4009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9.0800000000000001</v>
      </c>
      <c s="29">
        <v>9.0800000000000001</v>
      </c>
      <c s="21">
        <v>127</v>
      </c>
      <c r="Q4672" s="19" t="s">
        <v>285</v>
      </c>
    </row>
    <row ht="22.5" customHeight="1">
      <c s="3">
        <v>62</v>
      </c>
      <c s="3">
        <v>3371</v>
      </c>
      <c s="3" t="s">
        <v>1916</v>
      </c>
      <c s="3" t="s">
        <v>603</v>
      </c>
      <c s="3" t="s">
        <v>1318</v>
      </c>
      <c s="26" t="s">
        <v>4010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9.9000000000000004</v>
      </c>
      <c s="29">
        <v>9.9000000000000004</v>
      </c>
      <c s="21">
        <v>138</v>
      </c>
      <c r="Q4673" s="19" t="s">
        <v>285</v>
      </c>
    </row>
    <row ht="22.5" customHeight="1">
      <c s="3">
        <v>62</v>
      </c>
      <c s="3">
        <v>3372</v>
      </c>
      <c s="3" t="s">
        <v>1916</v>
      </c>
      <c s="3" t="s">
        <v>603</v>
      </c>
      <c s="3" t="s">
        <v>1318</v>
      </c>
      <c s="26" t="s">
        <v>3483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8.2599999999999998</v>
      </c>
      <c s="29">
        <v>8.2599999999999998</v>
      </c>
      <c s="21">
        <v>115</v>
      </c>
      <c r="Q4674" s="19" t="s">
        <v>285</v>
      </c>
    </row>
    <row ht="22.5" customHeight="1">
      <c s="3">
        <v>62</v>
      </c>
      <c s="3">
        <v>3373</v>
      </c>
      <c s="3" t="s">
        <v>1916</v>
      </c>
      <c s="3" t="s">
        <v>603</v>
      </c>
      <c s="3" t="s">
        <v>1318</v>
      </c>
      <c s="26" t="s">
        <v>4011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138</v>
      </c>
      <c s="29">
        <v>138</v>
      </c>
      <c s="21">
        <v>1932</v>
      </c>
      <c r="Q4675" s="19" t="s">
        <v>285</v>
      </c>
    </row>
    <row ht="22.5" customHeight="1">
      <c s="3">
        <v>62</v>
      </c>
      <c s="3">
        <v>3374</v>
      </c>
      <c s="3" t="s">
        <v>1916</v>
      </c>
      <c s="3" t="s">
        <v>603</v>
      </c>
      <c s="3" t="s">
        <v>1318</v>
      </c>
      <c s="26" t="s">
        <v>4012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239</v>
      </c>
      <c s="29">
        <v>239</v>
      </c>
      <c s="21">
        <v>3346</v>
      </c>
      <c r="Q4676" s="19" t="s">
        <v>285</v>
      </c>
    </row>
    <row ht="22.5" customHeight="1">
      <c s="3">
        <v>62</v>
      </c>
      <c s="3">
        <v>3375</v>
      </c>
      <c s="3" t="s">
        <v>1916</v>
      </c>
      <c s="3" t="s">
        <v>603</v>
      </c>
      <c s="3" t="s">
        <v>1318</v>
      </c>
      <c s="26" t="s">
        <v>3487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311</v>
      </c>
      <c s="29">
        <v>311</v>
      </c>
      <c s="21">
        <v>4354</v>
      </c>
      <c r="Q4677" s="19" t="s">
        <v>285</v>
      </c>
    </row>
    <row ht="22.5" customHeight="1">
      <c s="3">
        <v>62</v>
      </c>
      <c s="3">
        <v>3376</v>
      </c>
      <c s="3" t="s">
        <v>1916</v>
      </c>
      <c s="3" t="s">
        <v>603</v>
      </c>
      <c s="3" t="s">
        <v>1318</v>
      </c>
      <c s="26" t="s">
        <v>4013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678" s="19" t="s">
        <v>285</v>
      </c>
    </row>
    <row ht="22.5" customHeight="1">
      <c s="3">
        <v>62</v>
      </c>
      <c s="3">
        <v>3377</v>
      </c>
      <c s="3" t="s">
        <v>1916</v>
      </c>
      <c s="3" t="s">
        <v>603</v>
      </c>
      <c s="3" t="s">
        <v>1318</v>
      </c>
      <c s="26" t="s">
        <v>4014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5411</v>
      </c>
      <c s="29">
        <v>5411</v>
      </c>
      <c s="21">
        <v>75754</v>
      </c>
      <c r="Q4679" s="19" t="s">
        <v>285</v>
      </c>
    </row>
    <row ht="22.5" customHeight="1">
      <c s="3">
        <v>62</v>
      </c>
      <c s="3">
        <v>3378</v>
      </c>
      <c s="3" t="s">
        <v>1916</v>
      </c>
      <c s="3" t="s">
        <v>603</v>
      </c>
      <c s="3" t="s">
        <v>1258</v>
      </c>
      <c s="26" t="s">
        <v>4015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4680" s="19" t="s">
        <v>285</v>
      </c>
    </row>
    <row ht="22.5" customHeight="1">
      <c s="3">
        <v>62</v>
      </c>
      <c s="3">
        <v>3379</v>
      </c>
      <c s="3" t="s">
        <v>1916</v>
      </c>
      <c s="3" t="s">
        <v>603</v>
      </c>
      <c s="3" t="s">
        <v>1258</v>
      </c>
      <c s="26" t="s">
        <v>4016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4681" s="19" t="s">
        <v>285</v>
      </c>
    </row>
    <row ht="22.5" customHeight="1">
      <c s="3">
        <v>62</v>
      </c>
      <c s="3">
        <v>3380</v>
      </c>
      <c s="3" t="s">
        <v>1916</v>
      </c>
      <c s="3" t="s">
        <v>603</v>
      </c>
      <c s="3" t="s">
        <v>1258</v>
      </c>
      <c s="26" t="s">
        <v>3057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682" s="19" t="s">
        <v>285</v>
      </c>
    </row>
    <row ht="22.5" customHeight="1">
      <c s="3">
        <v>62</v>
      </c>
      <c s="3">
        <v>3381</v>
      </c>
      <c s="3" t="s">
        <v>1916</v>
      </c>
      <c s="3" t="s">
        <v>603</v>
      </c>
      <c s="3" t="s">
        <v>1258</v>
      </c>
      <c s="26" t="s">
        <v>3058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4683" s="19" t="s">
        <v>285</v>
      </c>
    </row>
    <row ht="22.5" customHeight="1">
      <c s="3">
        <v>62</v>
      </c>
      <c s="3">
        <v>3382</v>
      </c>
      <c s="3" t="s">
        <v>1916</v>
      </c>
      <c s="3" t="s">
        <v>603</v>
      </c>
      <c s="3" t="s">
        <v>1258</v>
      </c>
      <c s="26" t="s">
        <v>3059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4684" s="19" t="s">
        <v>285</v>
      </c>
    </row>
    <row ht="22.5" customHeight="1">
      <c s="3">
        <v>62</v>
      </c>
      <c s="3">
        <v>3383</v>
      </c>
      <c s="3" t="s">
        <v>1916</v>
      </c>
      <c s="3" t="s">
        <v>603</v>
      </c>
      <c s="3" t="s">
        <v>1258</v>
      </c>
      <c s="26" t="s">
        <v>4017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4685" s="19" t="s">
        <v>285</v>
      </c>
    </row>
    <row ht="22.5" customHeight="1">
      <c s="3">
        <v>62</v>
      </c>
      <c s="3">
        <v>3384</v>
      </c>
      <c s="3" t="s">
        <v>1916</v>
      </c>
      <c s="3" t="s">
        <v>603</v>
      </c>
      <c s="3" t="s">
        <v>1258</v>
      </c>
      <c s="26" t="s">
        <v>3060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4686" s="19" t="s">
        <v>285</v>
      </c>
    </row>
    <row ht="22.5" customHeight="1">
      <c s="3">
        <v>62</v>
      </c>
      <c s="3">
        <v>3385</v>
      </c>
      <c s="3" t="s">
        <v>1916</v>
      </c>
      <c s="3" t="s">
        <v>603</v>
      </c>
      <c s="3" t="s">
        <v>1258</v>
      </c>
      <c s="26" t="s">
        <v>3533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4687" s="19" t="s">
        <v>285</v>
      </c>
    </row>
    <row ht="22.5" customHeight="1">
      <c s="3">
        <v>62</v>
      </c>
      <c s="3">
        <v>3386</v>
      </c>
      <c s="3" t="s">
        <v>1916</v>
      </c>
      <c s="3" t="s">
        <v>603</v>
      </c>
      <c s="3" t="s">
        <v>1258</v>
      </c>
      <c s="26" t="s">
        <v>3061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</v>
      </c>
      <c s="29">
        <v>106</v>
      </c>
      <c s="21">
        <v>1484</v>
      </c>
      <c r="Q4688" s="19" t="s">
        <v>285</v>
      </c>
    </row>
    <row ht="22.5" customHeight="1">
      <c s="3">
        <v>62</v>
      </c>
      <c s="3">
        <v>3387</v>
      </c>
      <c s="3" t="s">
        <v>1916</v>
      </c>
      <c s="3" t="s">
        <v>603</v>
      </c>
      <c s="3" t="s">
        <v>1258</v>
      </c>
      <c s="26" t="s">
        <v>3062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</v>
      </c>
      <c s="29">
        <v>106</v>
      </c>
      <c s="21">
        <v>1484</v>
      </c>
      <c r="Q4689" s="19" t="s">
        <v>285</v>
      </c>
    </row>
    <row ht="22.5" customHeight="1">
      <c s="3">
        <v>62</v>
      </c>
      <c s="3">
        <v>3388</v>
      </c>
      <c s="3" t="s">
        <v>1916</v>
      </c>
      <c s="3" t="s">
        <v>603</v>
      </c>
      <c s="3" t="s">
        <v>1258</v>
      </c>
      <c s="26" t="s">
        <v>4018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3.9100000000000001</v>
      </c>
      <c s="29">
        <v>3.9100000000000001</v>
      </c>
      <c s="21">
        <v>54</v>
      </c>
      <c r="Q4690" s="19" t="s">
        <v>285</v>
      </c>
    </row>
    <row ht="22.5" customHeight="1">
      <c s="3">
        <v>62</v>
      </c>
      <c s="3">
        <v>3389</v>
      </c>
      <c s="3" t="s">
        <v>1916</v>
      </c>
      <c s="3" t="s">
        <v>603</v>
      </c>
      <c s="3" t="s">
        <v>1258</v>
      </c>
      <c s="26" t="s">
        <v>4019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9.7200000000000006</v>
      </c>
      <c s="29">
        <v>9.7200000000000006</v>
      </c>
      <c s="21">
        <v>136</v>
      </c>
      <c r="Q4691" s="19" t="s">
        <v>285</v>
      </c>
    </row>
    <row ht="22.5" customHeight="1">
      <c s="3">
        <v>62</v>
      </c>
      <c s="3">
        <v>3390</v>
      </c>
      <c s="3" t="s">
        <v>1916</v>
      </c>
      <c s="3" t="s">
        <v>603</v>
      </c>
      <c s="3" t="s">
        <v>1258</v>
      </c>
      <c s="26" t="s">
        <v>4020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4692" s="19" t="s">
        <v>285</v>
      </c>
    </row>
    <row ht="22.5" customHeight="1">
      <c s="3">
        <v>62</v>
      </c>
      <c s="3">
        <v>3391</v>
      </c>
      <c s="3" t="s">
        <v>1916</v>
      </c>
      <c s="3" t="s">
        <v>603</v>
      </c>
      <c s="3" t="s">
        <v>1258</v>
      </c>
      <c s="26" t="s">
        <v>3137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192</v>
      </c>
      <c s="29">
        <v>192</v>
      </c>
      <c s="21">
        <v>2688</v>
      </c>
      <c r="Q4693" s="19" t="s">
        <v>285</v>
      </c>
    </row>
    <row ht="22.5" customHeight="1">
      <c s="3">
        <v>62</v>
      </c>
      <c s="3">
        <v>3392</v>
      </c>
      <c s="3" t="s">
        <v>1916</v>
      </c>
      <c s="3" t="s">
        <v>603</v>
      </c>
      <c s="3" t="s">
        <v>1258</v>
      </c>
      <c s="26" t="s">
        <v>4021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220</v>
      </c>
      <c s="29">
        <v>220</v>
      </c>
      <c s="21">
        <v>3080</v>
      </c>
      <c r="Q4694" s="19" t="s">
        <v>285</v>
      </c>
    </row>
    <row ht="22.5" customHeight="1">
      <c s="3">
        <v>62</v>
      </c>
      <c s="3">
        <v>3393</v>
      </c>
      <c s="3" t="s">
        <v>1916</v>
      </c>
      <c s="3" t="s">
        <v>603</v>
      </c>
      <c s="3" t="s">
        <v>1258</v>
      </c>
      <c s="26" t="s">
        <v>4022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695" s="19" t="s">
        <v>285</v>
      </c>
    </row>
    <row ht="22.5" customHeight="1">
      <c s="3">
        <v>62</v>
      </c>
      <c s="3">
        <v>3394</v>
      </c>
      <c s="3" t="s">
        <v>1916</v>
      </c>
      <c s="3" t="s">
        <v>603</v>
      </c>
      <c s="3" t="s">
        <v>1258</v>
      </c>
      <c s="26" t="s">
        <v>4023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696" s="19" t="s">
        <v>285</v>
      </c>
    </row>
    <row ht="22.5" customHeight="1">
      <c s="3">
        <v>62</v>
      </c>
      <c s="3">
        <v>3395</v>
      </c>
      <c s="3" t="s">
        <v>1916</v>
      </c>
      <c s="3" t="s">
        <v>603</v>
      </c>
      <c s="3" t="s">
        <v>1258</v>
      </c>
      <c s="26" t="s">
        <v>4024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697" s="19" t="s">
        <v>285</v>
      </c>
    </row>
    <row ht="22.5" customHeight="1">
      <c s="3">
        <v>62</v>
      </c>
      <c s="3">
        <v>3396</v>
      </c>
      <c s="3" t="s">
        <v>1916</v>
      </c>
      <c s="3" t="s">
        <v>603</v>
      </c>
      <c s="3" t="s">
        <v>1258</v>
      </c>
      <c s="26" t="s">
        <v>4025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698" s="19" t="s">
        <v>285</v>
      </c>
    </row>
    <row ht="22.5" customHeight="1">
      <c s="3">
        <v>62</v>
      </c>
      <c s="3">
        <v>3397</v>
      </c>
      <c s="3" t="s">
        <v>1916</v>
      </c>
      <c s="3" t="s">
        <v>603</v>
      </c>
      <c s="3" t="s">
        <v>1258</v>
      </c>
      <c s="26" t="s">
        <v>4026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699" s="19" t="s">
        <v>285</v>
      </c>
    </row>
    <row ht="22.5" customHeight="1">
      <c s="3">
        <v>62</v>
      </c>
      <c s="3">
        <v>3398</v>
      </c>
      <c s="3" t="s">
        <v>1916</v>
      </c>
      <c s="3" t="s">
        <v>603</v>
      </c>
      <c s="3" t="s">
        <v>1258</v>
      </c>
      <c s="26" t="s">
        <v>3838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4700" s="19" t="s">
        <v>285</v>
      </c>
    </row>
    <row ht="22.5" customHeight="1">
      <c s="3">
        <v>62</v>
      </c>
      <c s="3">
        <v>3399</v>
      </c>
      <c s="3" t="s">
        <v>1916</v>
      </c>
      <c s="3" t="s">
        <v>603</v>
      </c>
      <c s="3" t="s">
        <v>1258</v>
      </c>
      <c s="26" t="s">
        <v>4027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4.9699999999999998</v>
      </c>
      <c s="29">
        <v>4.9699999999999998</v>
      </c>
      <c s="21">
        <v>69</v>
      </c>
      <c r="Q4701" s="19" t="s">
        <v>285</v>
      </c>
    </row>
    <row ht="22.5" customHeight="1">
      <c s="3">
        <v>62</v>
      </c>
      <c s="3">
        <v>3400</v>
      </c>
      <c s="3" t="s">
        <v>1916</v>
      </c>
      <c s="3" t="s">
        <v>603</v>
      </c>
      <c s="3" t="s">
        <v>1258</v>
      </c>
      <c s="26" t="s">
        <v>4028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963</v>
      </c>
      <c s="29">
        <v>963</v>
      </c>
      <c s="21">
        <v>13482</v>
      </c>
      <c r="Q4702" s="19" t="s">
        <v>285</v>
      </c>
    </row>
    <row ht="22.5" customHeight="1">
      <c s="3">
        <v>62</v>
      </c>
      <c s="3">
        <v>3401</v>
      </c>
      <c s="3" t="s">
        <v>1916</v>
      </c>
      <c s="3" t="s">
        <v>603</v>
      </c>
      <c s="3" t="s">
        <v>1258</v>
      </c>
      <c s="26" t="s">
        <v>4029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703" s="19" t="s">
        <v>285</v>
      </c>
    </row>
    <row ht="22.5" customHeight="1">
      <c s="3">
        <v>62</v>
      </c>
      <c s="3">
        <v>3402</v>
      </c>
      <c s="3" t="s">
        <v>1916</v>
      </c>
      <c s="3" t="s">
        <v>603</v>
      </c>
      <c s="3" t="s">
        <v>1258</v>
      </c>
      <c s="26" t="s">
        <v>4030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4704" s="19" t="s">
        <v>285</v>
      </c>
    </row>
    <row ht="22.5" customHeight="1">
      <c s="3">
        <v>62</v>
      </c>
      <c s="3">
        <v>3403</v>
      </c>
      <c s="3" t="s">
        <v>1916</v>
      </c>
      <c s="3" t="s">
        <v>603</v>
      </c>
      <c s="3" t="s">
        <v>1258</v>
      </c>
      <c s="26" t="s">
        <v>2535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1730</v>
      </c>
      <c s="29">
        <v>1730</v>
      </c>
      <c s="21">
        <v>24220</v>
      </c>
      <c r="Q4705" s="19" t="s">
        <v>285</v>
      </c>
    </row>
    <row ht="22.5" customHeight="1">
      <c s="3">
        <v>62</v>
      </c>
      <c s="3">
        <v>3404</v>
      </c>
      <c s="3" t="s">
        <v>1916</v>
      </c>
      <c s="3" t="s">
        <v>603</v>
      </c>
      <c s="3" t="s">
        <v>1258</v>
      </c>
      <c s="26" t="s">
        <v>4031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2272</v>
      </c>
      <c s="29">
        <v>2272</v>
      </c>
      <c s="21">
        <v>31808</v>
      </c>
      <c r="Q4706" s="19" t="s">
        <v>285</v>
      </c>
    </row>
    <row ht="22.5" customHeight="1">
      <c s="3">
        <v>62</v>
      </c>
      <c s="3">
        <v>3405</v>
      </c>
      <c s="3" t="s">
        <v>1916</v>
      </c>
      <c s="3" t="s">
        <v>603</v>
      </c>
      <c s="3" t="s">
        <v>1258</v>
      </c>
      <c s="26" t="s">
        <v>4032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927</v>
      </c>
      <c s="29">
        <v>927</v>
      </c>
      <c s="21">
        <v>12978</v>
      </c>
      <c r="Q4707" s="19" t="s">
        <v>285</v>
      </c>
    </row>
    <row ht="22.5" customHeight="1">
      <c s="3">
        <v>62</v>
      </c>
      <c s="3">
        <v>3406</v>
      </c>
      <c s="3" t="s">
        <v>1916</v>
      </c>
      <c s="3" t="s">
        <v>603</v>
      </c>
      <c s="3" t="s">
        <v>1258</v>
      </c>
      <c s="26" t="s">
        <v>4033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4708" s="19" t="s">
        <v>285</v>
      </c>
    </row>
    <row ht="22.5" customHeight="1">
      <c s="3">
        <v>62</v>
      </c>
      <c s="3">
        <v>3407</v>
      </c>
      <c s="3" t="s">
        <v>1916</v>
      </c>
      <c s="3" t="s">
        <v>603</v>
      </c>
      <c s="3" t="s">
        <v>1258</v>
      </c>
      <c s="26" t="s">
        <v>4034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464</v>
      </c>
      <c s="29">
        <v>464</v>
      </c>
      <c s="21">
        <v>6496</v>
      </c>
      <c r="Q4709" s="19" t="s">
        <v>285</v>
      </c>
    </row>
    <row ht="22.5" customHeight="1">
      <c s="3">
        <v>62</v>
      </c>
      <c s="3">
        <v>3408</v>
      </c>
      <c s="3" t="s">
        <v>1916</v>
      </c>
      <c s="3" t="s">
        <v>603</v>
      </c>
      <c s="3" t="s">
        <v>1258</v>
      </c>
      <c s="26" t="s">
        <v>4035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637</v>
      </c>
      <c s="29">
        <v>637</v>
      </c>
      <c s="21">
        <v>8918</v>
      </c>
      <c r="Q4710" s="19" t="s">
        <v>285</v>
      </c>
    </row>
    <row ht="22.5" customHeight="1">
      <c s="3">
        <v>62</v>
      </c>
      <c s="3">
        <v>3409</v>
      </c>
      <c s="3" t="s">
        <v>1916</v>
      </c>
      <c s="3" t="s">
        <v>603</v>
      </c>
      <c s="3" t="s">
        <v>1258</v>
      </c>
      <c s="26" t="s">
        <v>4036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699</v>
      </c>
      <c s="29">
        <v>699</v>
      </c>
      <c s="21">
        <v>9786</v>
      </c>
      <c r="Q4711" s="19" t="s">
        <v>285</v>
      </c>
    </row>
    <row ht="22.5" customHeight="1">
      <c s="3">
        <v>62</v>
      </c>
      <c s="3">
        <v>3410</v>
      </c>
      <c s="3" t="s">
        <v>1916</v>
      </c>
      <c s="3" t="s">
        <v>603</v>
      </c>
      <c s="3" t="s">
        <v>1258</v>
      </c>
      <c s="26" t="s">
        <v>4037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187</v>
      </c>
      <c s="29">
        <v>187</v>
      </c>
      <c s="21">
        <v>2618</v>
      </c>
      <c r="Q4712" s="19" t="s">
        <v>285</v>
      </c>
    </row>
    <row ht="22.5" customHeight="1">
      <c s="3">
        <v>62</v>
      </c>
      <c s="3">
        <v>3411</v>
      </c>
      <c s="3" t="s">
        <v>1916</v>
      </c>
      <c s="3" t="s">
        <v>603</v>
      </c>
      <c s="3" t="s">
        <v>1258</v>
      </c>
      <c s="26" t="s">
        <v>4038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376</v>
      </c>
      <c s="29">
        <v>376</v>
      </c>
      <c s="21">
        <v>5264</v>
      </c>
      <c r="Q4713" s="19" t="s">
        <v>285</v>
      </c>
    </row>
    <row ht="22.5" customHeight="1">
      <c s="3">
        <v>62</v>
      </c>
      <c s="3">
        <v>3412</v>
      </c>
      <c s="3" t="s">
        <v>1916</v>
      </c>
      <c s="3" t="s">
        <v>603</v>
      </c>
      <c s="3" t="s">
        <v>1258</v>
      </c>
      <c s="26" t="s">
        <v>4039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36</v>
      </c>
      <c s="29">
        <v>36</v>
      </c>
      <c s="21">
        <v>504</v>
      </c>
      <c r="Q4714" s="19" t="s">
        <v>285</v>
      </c>
    </row>
    <row ht="22.5" customHeight="1">
      <c s="3">
        <v>62</v>
      </c>
      <c s="3">
        <v>3413</v>
      </c>
      <c s="3" t="s">
        <v>1916</v>
      </c>
      <c s="3" t="s">
        <v>603</v>
      </c>
      <c s="3" t="s">
        <v>1258</v>
      </c>
      <c s="26" t="s">
        <v>4040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227</v>
      </c>
      <c s="29">
        <v>227</v>
      </c>
      <c s="21">
        <v>3178</v>
      </c>
      <c r="Q4715" s="19" t="s">
        <v>285</v>
      </c>
    </row>
    <row ht="22.5" customHeight="1">
      <c s="3">
        <v>62</v>
      </c>
      <c s="3">
        <v>3414</v>
      </c>
      <c s="3" t="s">
        <v>1916</v>
      </c>
      <c s="3" t="s">
        <v>603</v>
      </c>
      <c s="3" t="s">
        <v>1258</v>
      </c>
      <c s="26" t="s">
        <v>4041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280</v>
      </c>
      <c s="29">
        <v>280</v>
      </c>
      <c s="21">
        <v>3920</v>
      </c>
      <c r="Q4716" s="19" t="s">
        <v>285</v>
      </c>
    </row>
    <row ht="22.5" customHeight="1">
      <c s="3">
        <v>62</v>
      </c>
      <c s="3">
        <v>3415</v>
      </c>
      <c s="3" t="s">
        <v>1916</v>
      </c>
      <c s="3" t="s">
        <v>603</v>
      </c>
      <c s="3" t="s">
        <v>1258</v>
      </c>
      <c s="26" t="s">
        <v>4042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143</v>
      </c>
      <c s="29">
        <v>143</v>
      </c>
      <c s="21">
        <v>2002</v>
      </c>
      <c r="Q4717" s="19" t="s">
        <v>285</v>
      </c>
    </row>
    <row ht="22.5" customHeight="1">
      <c s="3">
        <v>62</v>
      </c>
      <c s="3">
        <v>3416</v>
      </c>
      <c s="3" t="s">
        <v>1916</v>
      </c>
      <c s="3" t="s">
        <v>603</v>
      </c>
      <c s="3" t="s">
        <v>1258</v>
      </c>
      <c s="26" t="s">
        <v>4043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1.46</v>
      </c>
      <c s="29">
        <v>1.46</v>
      </c>
      <c s="21">
        <v>20</v>
      </c>
      <c r="Q4718" s="19" t="s">
        <v>285</v>
      </c>
    </row>
    <row ht="22.5" customHeight="1">
      <c s="3">
        <v>62</v>
      </c>
      <c s="3">
        <v>3417</v>
      </c>
      <c s="3" t="s">
        <v>1916</v>
      </c>
      <c s="3" t="s">
        <v>603</v>
      </c>
      <c s="3" t="s">
        <v>1258</v>
      </c>
      <c s="26" t="s">
        <v>4044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719" s="19" t="s">
        <v>285</v>
      </c>
    </row>
    <row ht="22.5" customHeight="1">
      <c s="3">
        <v>62</v>
      </c>
      <c s="3">
        <v>3418</v>
      </c>
      <c s="3" t="s">
        <v>1916</v>
      </c>
      <c s="3" t="s">
        <v>603</v>
      </c>
      <c s="3" t="s">
        <v>1258</v>
      </c>
      <c s="26" t="s">
        <v>4045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3.5800000000000001</v>
      </c>
      <c s="29">
        <v>3.5800000000000001</v>
      </c>
      <c s="21">
        <v>50</v>
      </c>
      <c r="Q4720" s="19" t="s">
        <v>285</v>
      </c>
    </row>
    <row ht="22.5" customHeight="1">
      <c s="3">
        <v>62</v>
      </c>
      <c s="3">
        <v>3419</v>
      </c>
      <c s="3" t="s">
        <v>1916</v>
      </c>
      <c s="3" t="s">
        <v>603</v>
      </c>
      <c s="3" t="s">
        <v>1258</v>
      </c>
      <c s="26" t="s">
        <v>4046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2.6000000000000001</v>
      </c>
      <c s="29">
        <v>2.6000000000000001</v>
      </c>
      <c s="21">
        <v>36</v>
      </c>
      <c r="Q4721" s="19" t="s">
        <v>285</v>
      </c>
    </row>
    <row ht="22.5" customHeight="1">
      <c s="3">
        <v>62</v>
      </c>
      <c s="3">
        <v>3420</v>
      </c>
      <c s="3" t="s">
        <v>1916</v>
      </c>
      <c s="3" t="s">
        <v>603</v>
      </c>
      <c s="3" t="s">
        <v>1258</v>
      </c>
      <c s="26" t="s">
        <v>4047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7.9699999999999998</v>
      </c>
      <c s="29">
        <v>7.9699999999999998</v>
      </c>
      <c s="21">
        <v>111</v>
      </c>
      <c r="Q4722" s="19" t="s">
        <v>285</v>
      </c>
    </row>
    <row ht="22.5" customHeight="1">
      <c s="3">
        <v>62</v>
      </c>
      <c s="3">
        <v>3421</v>
      </c>
      <c s="3" t="s">
        <v>1916</v>
      </c>
      <c s="3" t="s">
        <v>603</v>
      </c>
      <c s="3" t="s">
        <v>1258</v>
      </c>
      <c s="26" t="s">
        <v>4048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5.0800000000000001</v>
      </c>
      <c s="29">
        <v>5.0800000000000001</v>
      </c>
      <c s="21">
        <v>71</v>
      </c>
      <c r="Q4723" s="19" t="s">
        <v>285</v>
      </c>
    </row>
    <row ht="22.5" customHeight="1">
      <c s="3">
        <v>62</v>
      </c>
      <c s="3">
        <v>3422</v>
      </c>
      <c s="3" t="s">
        <v>1916</v>
      </c>
      <c s="3" t="s">
        <v>603</v>
      </c>
      <c s="3" t="s">
        <v>1258</v>
      </c>
      <c s="26" t="s">
        <v>4049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5.1500000000000004</v>
      </c>
      <c s="29">
        <v>5.1500000000000004</v>
      </c>
      <c s="21">
        <v>72</v>
      </c>
      <c r="Q4724" s="19" t="s">
        <v>285</v>
      </c>
    </row>
    <row ht="22.5" customHeight="1">
      <c s="3">
        <v>62</v>
      </c>
      <c s="3">
        <v>3423</v>
      </c>
      <c s="3" t="s">
        <v>1916</v>
      </c>
      <c s="3" t="s">
        <v>603</v>
      </c>
      <c s="3" t="s">
        <v>1258</v>
      </c>
      <c s="26" t="s">
        <v>4050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3.1099999999999999</v>
      </c>
      <c s="29">
        <v>3.1099999999999999</v>
      </c>
      <c s="21">
        <v>43</v>
      </c>
      <c r="Q4725" s="19" t="s">
        <v>285</v>
      </c>
    </row>
    <row ht="22.5" customHeight="1">
      <c s="3">
        <v>62</v>
      </c>
      <c s="3">
        <v>3424</v>
      </c>
      <c s="3" t="s">
        <v>1916</v>
      </c>
      <c s="3" t="s">
        <v>603</v>
      </c>
      <c s="3" t="s">
        <v>1258</v>
      </c>
      <c s="26" t="s">
        <v>4051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2.75</v>
      </c>
      <c s="29">
        <v>2.75</v>
      </c>
      <c s="21">
        <v>38</v>
      </c>
      <c r="Q4726" s="19" t="s">
        <v>285</v>
      </c>
    </row>
    <row ht="22.5" customHeight="1">
      <c s="3">
        <v>62</v>
      </c>
      <c s="3">
        <v>3425</v>
      </c>
      <c s="3" t="s">
        <v>1916</v>
      </c>
      <c s="3" t="s">
        <v>603</v>
      </c>
      <c s="3" t="s">
        <v>1258</v>
      </c>
      <c s="26" t="s">
        <v>4052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4727" s="19" t="s">
        <v>285</v>
      </c>
    </row>
    <row ht="22.5" customHeight="1">
      <c s="3">
        <v>62</v>
      </c>
      <c s="3">
        <v>3426</v>
      </c>
      <c s="3" t="s">
        <v>1916</v>
      </c>
      <c s="3" t="s">
        <v>603</v>
      </c>
      <c s="3" t="s">
        <v>1258</v>
      </c>
      <c s="26" t="s">
        <v>4053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1.5900000000000001</v>
      </c>
      <c s="29">
        <v>1.5900000000000001</v>
      </c>
      <c s="21">
        <v>22</v>
      </c>
      <c r="Q4728" s="19" t="s">
        <v>285</v>
      </c>
    </row>
    <row ht="22.5" customHeight="1">
      <c s="3">
        <v>62</v>
      </c>
      <c s="3">
        <v>3427</v>
      </c>
      <c s="3" t="s">
        <v>1916</v>
      </c>
      <c s="3" t="s">
        <v>603</v>
      </c>
      <c s="3" t="s">
        <v>1258</v>
      </c>
      <c s="26" t="s">
        <v>4054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729" s="19" t="s">
        <v>285</v>
      </c>
    </row>
    <row ht="22.5" customHeight="1">
      <c s="3">
        <v>62</v>
      </c>
      <c s="3">
        <v>3428</v>
      </c>
      <c s="3" t="s">
        <v>1916</v>
      </c>
      <c s="3" t="s">
        <v>603</v>
      </c>
      <c s="3" t="s">
        <v>1258</v>
      </c>
      <c s="26" t="s">
        <v>4055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4730" s="19" t="s">
        <v>285</v>
      </c>
    </row>
    <row ht="22.5" customHeight="1">
      <c s="3">
        <v>62</v>
      </c>
      <c s="3">
        <v>3429</v>
      </c>
      <c s="3" t="s">
        <v>1916</v>
      </c>
      <c s="3" t="s">
        <v>603</v>
      </c>
      <c s="3" t="s">
        <v>1258</v>
      </c>
      <c s="26" t="s">
        <v>4056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4731" s="19" t="s">
        <v>285</v>
      </c>
    </row>
    <row ht="22.5" customHeight="1">
      <c s="3">
        <v>62</v>
      </c>
      <c s="3">
        <v>3430</v>
      </c>
      <c s="3" t="s">
        <v>1916</v>
      </c>
      <c s="3" t="s">
        <v>603</v>
      </c>
      <c s="3" t="s">
        <v>1258</v>
      </c>
      <c s="26" t="s">
        <v>4057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732" s="19" t="s">
        <v>285</v>
      </c>
    </row>
    <row ht="22.5" customHeight="1">
      <c s="3">
        <v>62</v>
      </c>
      <c s="3">
        <v>3431</v>
      </c>
      <c s="3" t="s">
        <v>1916</v>
      </c>
      <c s="3" t="s">
        <v>603</v>
      </c>
      <c s="3" t="s">
        <v>1258</v>
      </c>
      <c s="26" t="s">
        <v>4058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733" s="19" t="s">
        <v>285</v>
      </c>
    </row>
    <row ht="22.5" customHeight="1">
      <c s="3">
        <v>62</v>
      </c>
      <c s="3">
        <v>3432</v>
      </c>
      <c s="3" t="s">
        <v>1916</v>
      </c>
      <c s="3" t="s">
        <v>603</v>
      </c>
      <c s="3" t="s">
        <v>1258</v>
      </c>
      <c s="26" t="s">
        <v>4059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265</v>
      </c>
      <c s="29">
        <v>265</v>
      </c>
      <c s="21">
        <v>3710</v>
      </c>
      <c r="Q4734" s="19" t="s">
        <v>285</v>
      </c>
    </row>
    <row ht="22.5" customHeight="1">
      <c s="3">
        <v>62</v>
      </c>
      <c s="3">
        <v>3433</v>
      </c>
      <c s="3" t="s">
        <v>1916</v>
      </c>
      <c s="3" t="s">
        <v>603</v>
      </c>
      <c s="3" t="s">
        <v>1258</v>
      </c>
      <c s="26" t="s">
        <v>4060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735" s="19" t="s">
        <v>285</v>
      </c>
    </row>
    <row ht="22.5" customHeight="1">
      <c s="3">
        <v>62</v>
      </c>
      <c s="3">
        <v>3434</v>
      </c>
      <c s="3" t="s">
        <v>1916</v>
      </c>
      <c s="3" t="s">
        <v>603</v>
      </c>
      <c s="3" t="s">
        <v>1258</v>
      </c>
      <c s="26" t="s">
        <v>4061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736" s="19" t="s">
        <v>285</v>
      </c>
    </row>
    <row ht="22.5" customHeight="1">
      <c s="3">
        <v>62</v>
      </c>
      <c s="3">
        <v>3435</v>
      </c>
      <c s="3" t="s">
        <v>1916</v>
      </c>
      <c s="3" t="s">
        <v>603</v>
      </c>
      <c s="3" t="s">
        <v>1258</v>
      </c>
      <c s="26" t="s">
        <v>4062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737" s="19" t="s">
        <v>285</v>
      </c>
    </row>
    <row ht="22.5" customHeight="1">
      <c s="3">
        <v>62</v>
      </c>
      <c s="3">
        <v>3436</v>
      </c>
      <c s="3" t="s">
        <v>1916</v>
      </c>
      <c s="3" t="s">
        <v>603</v>
      </c>
      <c s="3" t="s">
        <v>1258</v>
      </c>
      <c s="26" t="s">
        <v>4063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738" s="19" t="s">
        <v>285</v>
      </c>
    </row>
    <row ht="22.5" customHeight="1">
      <c s="3">
        <v>62</v>
      </c>
      <c s="3">
        <v>3437</v>
      </c>
      <c s="3" t="s">
        <v>1916</v>
      </c>
      <c s="3" t="s">
        <v>603</v>
      </c>
      <c s="3" t="s">
        <v>1258</v>
      </c>
      <c s="26" t="s">
        <v>4064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739" s="19" t="s">
        <v>285</v>
      </c>
    </row>
    <row ht="22.5" customHeight="1">
      <c s="3">
        <v>62</v>
      </c>
      <c s="3">
        <v>3438</v>
      </c>
      <c s="3" t="s">
        <v>1916</v>
      </c>
      <c s="3" t="s">
        <v>603</v>
      </c>
      <c s="3" t="s">
        <v>1258</v>
      </c>
      <c s="26" t="s">
        <v>4065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740" s="19" t="s">
        <v>285</v>
      </c>
    </row>
    <row ht="22.5" customHeight="1">
      <c s="3">
        <v>62</v>
      </c>
      <c s="3">
        <v>3439</v>
      </c>
      <c s="3" t="s">
        <v>1916</v>
      </c>
      <c s="3" t="s">
        <v>603</v>
      </c>
      <c s="3" t="s">
        <v>1258</v>
      </c>
      <c s="26" t="s">
        <v>4066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3.8100000000000001</v>
      </c>
      <c s="29">
        <v>3.8100000000000001</v>
      </c>
      <c s="21">
        <v>53</v>
      </c>
      <c r="Q4741" s="19" t="s">
        <v>285</v>
      </c>
    </row>
    <row ht="22.5" customHeight="1">
      <c s="3">
        <v>62</v>
      </c>
      <c s="3">
        <v>3440</v>
      </c>
      <c s="3" t="s">
        <v>1916</v>
      </c>
      <c s="3" t="s">
        <v>887</v>
      </c>
      <c s="3" t="s">
        <v>1102</v>
      </c>
      <c s="26" t="s">
        <v>3254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56</v>
      </c>
      <c s="29">
        <v>56</v>
      </c>
      <c s="21">
        <v>784</v>
      </c>
      <c r="Q4742" s="19" t="s">
        <v>285</v>
      </c>
    </row>
    <row ht="22.5" customHeight="1">
      <c s="3">
        <v>62</v>
      </c>
      <c s="3">
        <v>3441</v>
      </c>
      <c s="3" t="s">
        <v>1916</v>
      </c>
      <c s="3" t="s">
        <v>887</v>
      </c>
      <c s="3" t="s">
        <v>1102</v>
      </c>
      <c s="26" t="s">
        <v>4067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4743" s="19" t="s">
        <v>285</v>
      </c>
    </row>
    <row ht="22.5" customHeight="1">
      <c s="3">
        <v>62</v>
      </c>
      <c s="3">
        <v>3442</v>
      </c>
      <c s="3" t="s">
        <v>1916</v>
      </c>
      <c s="3" t="s">
        <v>887</v>
      </c>
      <c s="3" t="s">
        <v>1102</v>
      </c>
      <c s="26" t="s">
        <v>2713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52</v>
      </c>
      <c s="29">
        <v>52</v>
      </c>
      <c s="21">
        <v>728</v>
      </c>
      <c r="Q4744" s="19" t="s">
        <v>285</v>
      </c>
    </row>
    <row ht="22.5" customHeight="1">
      <c s="3">
        <v>62</v>
      </c>
      <c s="3">
        <v>3443</v>
      </c>
      <c s="3" t="s">
        <v>1916</v>
      </c>
      <c s="3" t="s">
        <v>887</v>
      </c>
      <c s="3" t="s">
        <v>1102</v>
      </c>
      <c s="26" t="s">
        <v>4068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66</v>
      </c>
      <c s="29">
        <v>66</v>
      </c>
      <c s="21">
        <v>924</v>
      </c>
      <c r="Q4745" s="19" t="s">
        <v>285</v>
      </c>
    </row>
    <row ht="22.5" customHeight="1">
      <c s="3">
        <v>62</v>
      </c>
      <c s="3">
        <v>3444</v>
      </c>
      <c s="3" t="s">
        <v>1916</v>
      </c>
      <c s="3" t="s">
        <v>887</v>
      </c>
      <c s="3" t="s">
        <v>1102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532</v>
      </c>
      <c r="Q4746" s="19" t="s">
        <v>285</v>
      </c>
    </row>
    <row ht="22.5" customHeight="1">
      <c s="3">
        <v>62</v>
      </c>
      <c s="3">
        <v>3445</v>
      </c>
      <c s="3" t="s">
        <v>1916</v>
      </c>
      <c s="3" t="s">
        <v>887</v>
      </c>
      <c s="3" t="s">
        <v>1102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2.1499999999999999</v>
      </c>
      <c s="29">
        <v>2.1499999999999999</v>
      </c>
      <c s="21">
        <v>30</v>
      </c>
      <c r="Q4747" s="19" t="s">
        <v>285</v>
      </c>
    </row>
    <row ht="22.5" customHeight="1">
      <c s="3">
        <v>62</v>
      </c>
      <c s="3">
        <v>3446</v>
      </c>
      <c s="3" t="s">
        <v>1916</v>
      </c>
      <c s="3" t="s">
        <v>887</v>
      </c>
      <c s="3" t="s">
        <v>1102</v>
      </c>
      <c s="26" t="s">
        <v>4069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4748" s="19" t="s">
        <v>285</v>
      </c>
    </row>
    <row ht="22.5" customHeight="1">
      <c s="3">
        <v>62</v>
      </c>
      <c s="3">
        <v>3447</v>
      </c>
      <c s="3" t="s">
        <v>1916</v>
      </c>
      <c s="3" t="s">
        <v>887</v>
      </c>
      <c s="3" t="s">
        <v>1102</v>
      </c>
      <c s="26" t="s">
        <v>2722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102</v>
      </c>
      <c s="29">
        <v>102</v>
      </c>
      <c s="21">
        <v>1428</v>
      </c>
      <c r="Q4749" s="19" t="s">
        <v>285</v>
      </c>
    </row>
    <row ht="22.5" customHeight="1">
      <c s="3">
        <v>62</v>
      </c>
      <c s="3">
        <v>3448</v>
      </c>
      <c s="3" t="s">
        <v>1916</v>
      </c>
      <c s="3" t="s">
        <v>887</v>
      </c>
      <c s="3" t="s">
        <v>1102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60</v>
      </c>
      <c s="29">
        <v>60</v>
      </c>
      <c s="21">
        <v>840</v>
      </c>
      <c r="Q4750" s="19" t="s">
        <v>285</v>
      </c>
    </row>
    <row ht="22.5" customHeight="1">
      <c s="3">
        <v>62</v>
      </c>
      <c s="3">
        <v>3449</v>
      </c>
      <c s="3" t="s">
        <v>1916</v>
      </c>
      <c s="3" t="s">
        <v>887</v>
      </c>
      <c s="3" t="s">
        <v>1102</v>
      </c>
      <c s="26" t="s">
        <v>756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</v>
      </c>
      <c s="29">
        <v>45</v>
      </c>
      <c s="21">
        <v>630</v>
      </c>
      <c r="Q4751" s="19" t="s">
        <v>285</v>
      </c>
    </row>
    <row ht="22.5" customHeight="1">
      <c s="3">
        <v>62</v>
      </c>
      <c s="3">
        <v>3450</v>
      </c>
      <c s="3" t="s">
        <v>1916</v>
      </c>
      <c s="3" t="s">
        <v>887</v>
      </c>
      <c s="3" t="s">
        <v>1102</v>
      </c>
      <c s="26" t="s">
        <v>758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84</v>
      </c>
      <c s="29">
        <v>84</v>
      </c>
      <c s="21">
        <v>1176</v>
      </c>
      <c r="Q4752" s="19" t="s">
        <v>285</v>
      </c>
    </row>
    <row ht="22.5" customHeight="1">
      <c s="3">
        <v>62</v>
      </c>
      <c s="3">
        <v>3451</v>
      </c>
      <c s="3" t="s">
        <v>1916</v>
      </c>
      <c s="3" t="s">
        <v>887</v>
      </c>
      <c s="3" t="s">
        <v>1102</v>
      </c>
      <c s="26" t="s">
        <v>1184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4.54</v>
      </c>
      <c s="29">
        <v>4.54</v>
      </c>
      <c s="21">
        <v>63</v>
      </c>
      <c r="Q4753" s="19" t="s">
        <v>285</v>
      </c>
    </row>
    <row ht="22.5" customHeight="1">
      <c s="3">
        <v>62</v>
      </c>
      <c s="3">
        <v>3452</v>
      </c>
      <c s="3" t="s">
        <v>1916</v>
      </c>
      <c s="3" t="s">
        <v>887</v>
      </c>
      <c s="3" t="s">
        <v>1102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225</v>
      </c>
      <c s="29">
        <v>225</v>
      </c>
      <c s="21">
        <v>3150</v>
      </c>
      <c r="Q4754" s="19" t="s">
        <v>285</v>
      </c>
    </row>
    <row ht="22.5" customHeight="1">
      <c s="3">
        <v>62</v>
      </c>
      <c s="3">
        <v>3453</v>
      </c>
      <c s="3" t="s">
        <v>1916</v>
      </c>
      <c s="3" t="s">
        <v>887</v>
      </c>
      <c s="3" t="s">
        <v>1102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201</v>
      </c>
      <c s="29">
        <v>201</v>
      </c>
      <c s="21">
        <v>2814</v>
      </c>
      <c r="Q4755" s="19" t="s">
        <v>285</v>
      </c>
    </row>
    <row ht="22.5" customHeight="1">
      <c s="3">
        <v>62</v>
      </c>
      <c s="3">
        <v>3454</v>
      </c>
      <c s="3" t="s">
        <v>1916</v>
      </c>
      <c s="3" t="s">
        <v>887</v>
      </c>
      <c s="3" t="s">
        <v>1102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6.4100000000000001</v>
      </c>
      <c s="29">
        <v>6.4100000000000001</v>
      </c>
      <c s="21">
        <v>89</v>
      </c>
      <c r="Q4756" s="19" t="s">
        <v>285</v>
      </c>
    </row>
    <row ht="22.5" customHeight="1">
      <c s="3">
        <v>62</v>
      </c>
      <c s="3">
        <v>3455</v>
      </c>
      <c s="3" t="s">
        <v>1916</v>
      </c>
      <c s="3" t="s">
        <v>887</v>
      </c>
      <c s="3" t="s">
        <v>1102</v>
      </c>
      <c s="26" t="s">
        <v>3084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4757" s="19" t="s">
        <v>285</v>
      </c>
    </row>
    <row ht="22.5" customHeight="1">
      <c s="3">
        <v>62</v>
      </c>
      <c s="3">
        <v>3456</v>
      </c>
      <c s="3" t="s">
        <v>1916</v>
      </c>
      <c s="3" t="s">
        <v>887</v>
      </c>
      <c s="3" t="s">
        <v>1102</v>
      </c>
      <c s="26" t="s">
        <v>2362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310</v>
      </c>
      <c s="29">
        <v>310</v>
      </c>
      <c s="21">
        <v>4340</v>
      </c>
      <c r="Q4758" s="19" t="s">
        <v>285</v>
      </c>
    </row>
    <row ht="22.5" customHeight="1">
      <c s="3">
        <v>62</v>
      </c>
      <c s="3">
        <v>3457</v>
      </c>
      <c s="3" t="s">
        <v>1916</v>
      </c>
      <c s="3" t="s">
        <v>887</v>
      </c>
      <c s="3" t="s">
        <v>1102</v>
      </c>
      <c s="26" t="s">
        <v>2363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245</v>
      </c>
      <c s="29">
        <v>245</v>
      </c>
      <c s="21">
        <v>3430</v>
      </c>
      <c r="Q4759" s="19" t="s">
        <v>285</v>
      </c>
    </row>
    <row ht="22.5" customHeight="1">
      <c s="3">
        <v>62</v>
      </c>
      <c s="3">
        <v>3458</v>
      </c>
      <c s="3" t="s">
        <v>1916</v>
      </c>
      <c s="3" t="s">
        <v>887</v>
      </c>
      <c s="3" t="s">
        <v>1102</v>
      </c>
      <c s="26" t="s">
        <v>4070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450</v>
      </c>
      <c s="29">
        <v>450</v>
      </c>
      <c s="21">
        <v>6300</v>
      </c>
      <c r="Q4760" s="19" t="s">
        <v>285</v>
      </c>
    </row>
    <row ht="22.5" customHeight="1">
      <c s="3">
        <v>62</v>
      </c>
      <c s="3">
        <v>3459</v>
      </c>
      <c s="3" t="s">
        <v>1916</v>
      </c>
      <c s="3" t="s">
        <v>887</v>
      </c>
      <c s="3" t="s">
        <v>1102</v>
      </c>
      <c s="26" t="s">
        <v>730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162</v>
      </c>
      <c s="29">
        <v>162</v>
      </c>
      <c s="21">
        <v>2268</v>
      </c>
      <c r="Q4761" s="19" t="s">
        <v>285</v>
      </c>
    </row>
    <row ht="22.5" customHeight="1">
      <c s="3">
        <v>62</v>
      </c>
      <c s="3">
        <v>3460</v>
      </c>
      <c s="3" t="s">
        <v>1916</v>
      </c>
      <c s="3" t="s">
        <v>887</v>
      </c>
      <c s="3" t="s">
        <v>1102</v>
      </c>
      <c s="26" t="s">
        <v>4071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690</v>
      </c>
      <c s="29">
        <v>690</v>
      </c>
      <c s="21">
        <v>9660</v>
      </c>
      <c r="Q4762" s="19" t="s">
        <v>285</v>
      </c>
    </row>
    <row ht="22.5" customHeight="1">
      <c s="3">
        <v>62</v>
      </c>
      <c s="3">
        <v>3461</v>
      </c>
      <c s="3" t="s">
        <v>1916</v>
      </c>
      <c s="3" t="s">
        <v>887</v>
      </c>
      <c s="3" t="s">
        <v>1102</v>
      </c>
      <c s="26" t="s">
        <v>3743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199</v>
      </c>
      <c s="29">
        <v>199</v>
      </c>
      <c s="21">
        <v>2786</v>
      </c>
      <c r="Q4763" s="19" t="s">
        <v>285</v>
      </c>
    </row>
    <row ht="22.5" customHeight="1">
      <c s="3">
        <v>62</v>
      </c>
      <c s="3">
        <v>3462</v>
      </c>
      <c s="3" t="s">
        <v>1916</v>
      </c>
      <c s="3" t="s">
        <v>887</v>
      </c>
      <c s="3" t="s">
        <v>1102</v>
      </c>
      <c s="26" t="s">
        <v>4072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555</v>
      </c>
      <c s="29">
        <v>555</v>
      </c>
      <c s="21">
        <v>7770</v>
      </c>
      <c r="Q4764" s="19" t="s">
        <v>285</v>
      </c>
    </row>
    <row ht="22.5" customHeight="1">
      <c s="3">
        <v>62</v>
      </c>
      <c s="3">
        <v>3463</v>
      </c>
      <c s="3" t="s">
        <v>1916</v>
      </c>
      <c s="3" t="s">
        <v>887</v>
      </c>
      <c s="3" t="s">
        <v>1102</v>
      </c>
      <c s="26" t="s">
        <v>2365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91</v>
      </c>
      <c s="29">
        <v>91</v>
      </c>
      <c s="21">
        <v>1274</v>
      </c>
      <c r="Q4765" s="19" t="s">
        <v>285</v>
      </c>
    </row>
    <row ht="22.5" customHeight="1">
      <c s="3">
        <v>62</v>
      </c>
      <c s="3">
        <v>3464</v>
      </c>
      <c s="3" t="s">
        <v>1916</v>
      </c>
      <c s="3" t="s">
        <v>887</v>
      </c>
      <c s="3" t="s">
        <v>1102</v>
      </c>
      <c s="26" t="s">
        <v>2367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1.4099999999999999</v>
      </c>
      <c s="29">
        <v>1.4099999999999999</v>
      </c>
      <c s="21">
        <v>19</v>
      </c>
      <c r="Q4766" s="19" t="s">
        <v>285</v>
      </c>
    </row>
    <row ht="22.5" customHeight="1">
      <c s="3">
        <v>62</v>
      </c>
      <c s="3">
        <v>3465</v>
      </c>
      <c s="3" t="s">
        <v>1916</v>
      </c>
      <c s="3" t="s">
        <v>887</v>
      </c>
      <c s="3" t="s">
        <v>1102</v>
      </c>
      <c s="26" t="s">
        <v>4073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16.030000000000001</v>
      </c>
      <c s="29">
        <v>16.030000000000001</v>
      </c>
      <c s="21">
        <v>224</v>
      </c>
      <c r="Q4767" s="19" t="s">
        <v>285</v>
      </c>
    </row>
    <row ht="22.5" customHeight="1">
      <c s="3">
        <v>62</v>
      </c>
      <c s="3">
        <v>3466</v>
      </c>
      <c s="3" t="s">
        <v>1916</v>
      </c>
      <c s="3" t="s">
        <v>887</v>
      </c>
      <c s="3" t="s">
        <v>1102</v>
      </c>
      <c s="26" t="s">
        <v>4074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16.050000000000001</v>
      </c>
      <c s="29">
        <v>16.050000000000001</v>
      </c>
      <c s="21">
        <v>224</v>
      </c>
      <c r="Q4768" s="19" t="s">
        <v>285</v>
      </c>
    </row>
    <row ht="22.5" customHeight="1">
      <c s="3">
        <v>62</v>
      </c>
      <c s="3">
        <v>3467</v>
      </c>
      <c s="3" t="s">
        <v>1916</v>
      </c>
      <c s="3" t="s">
        <v>887</v>
      </c>
      <c s="3" t="s">
        <v>1102</v>
      </c>
      <c s="26" t="s">
        <v>4075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22</v>
      </c>
      <c s="29">
        <v>22</v>
      </c>
      <c s="21">
        <v>308</v>
      </c>
      <c r="Q4769" s="19" t="s">
        <v>285</v>
      </c>
    </row>
    <row ht="22.5" customHeight="1">
      <c s="3">
        <v>62</v>
      </c>
      <c s="3">
        <v>3468</v>
      </c>
      <c s="3" t="s">
        <v>1916</v>
      </c>
      <c s="3" t="s">
        <v>887</v>
      </c>
      <c s="3" t="s">
        <v>1102</v>
      </c>
      <c s="26" t="s">
        <v>4076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46</v>
      </c>
      <c s="29">
        <v>46</v>
      </c>
      <c s="21">
        <v>644</v>
      </c>
      <c r="Q4770" s="19" t="s">
        <v>285</v>
      </c>
    </row>
    <row ht="22.5" customHeight="1">
      <c s="3">
        <v>62</v>
      </c>
      <c s="3">
        <v>3469</v>
      </c>
      <c s="3" t="s">
        <v>1916</v>
      </c>
      <c s="3" t="s">
        <v>887</v>
      </c>
      <c s="3" t="s">
        <v>1102</v>
      </c>
      <c s="26" t="s">
        <v>2857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90</v>
      </c>
      <c s="29">
        <v>90</v>
      </c>
      <c s="21">
        <v>1260</v>
      </c>
      <c r="Q4771" s="19" t="s">
        <v>285</v>
      </c>
    </row>
    <row ht="22.5" customHeight="1">
      <c s="3">
        <v>62</v>
      </c>
      <c s="3">
        <v>3470</v>
      </c>
      <c s="3" t="s">
        <v>1916</v>
      </c>
      <c s="3" t="s">
        <v>887</v>
      </c>
      <c s="3" t="s">
        <v>1102</v>
      </c>
      <c s="26" t="s">
        <v>4077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9.2699999999999996</v>
      </c>
      <c s="29">
        <v>9.2699999999999996</v>
      </c>
      <c s="21">
        <v>129</v>
      </c>
      <c r="Q4772" s="19" t="s">
        <v>285</v>
      </c>
    </row>
    <row ht="22.5" customHeight="1">
      <c s="3">
        <v>62</v>
      </c>
      <c s="3">
        <v>3471</v>
      </c>
      <c s="3" t="s">
        <v>1916</v>
      </c>
      <c s="3" t="s">
        <v>887</v>
      </c>
      <c s="3" t="s">
        <v>1102</v>
      </c>
      <c s="26" t="s">
        <v>4078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209</v>
      </c>
      <c s="29">
        <v>209</v>
      </c>
      <c s="21">
        <v>2926</v>
      </c>
      <c r="Q4773" s="19" t="s">
        <v>285</v>
      </c>
    </row>
    <row ht="22.5" customHeight="1">
      <c s="3">
        <v>62</v>
      </c>
      <c s="3">
        <v>3472</v>
      </c>
      <c s="3" t="s">
        <v>1916</v>
      </c>
      <c s="3" t="s">
        <v>887</v>
      </c>
      <c s="3" t="s">
        <v>1102</v>
      </c>
      <c s="26" t="s">
        <v>4079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4774" s="19" t="s">
        <v>285</v>
      </c>
    </row>
    <row ht="22.5" customHeight="1">
      <c s="3">
        <v>62</v>
      </c>
      <c s="3">
        <v>3473</v>
      </c>
      <c s="3" t="s">
        <v>1916</v>
      </c>
      <c s="3" t="s">
        <v>887</v>
      </c>
      <c s="3" t="s">
        <v>1102</v>
      </c>
      <c s="26" t="s">
        <v>2739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123</v>
      </c>
      <c s="29">
        <v>123</v>
      </c>
      <c s="21">
        <v>1722</v>
      </c>
      <c r="Q4775" s="19" t="s">
        <v>285</v>
      </c>
    </row>
    <row ht="22.5" customHeight="1">
      <c s="3">
        <v>62</v>
      </c>
      <c s="3">
        <v>3474</v>
      </c>
      <c s="3" t="s">
        <v>1916</v>
      </c>
      <c s="3" t="s">
        <v>887</v>
      </c>
      <c s="3" t="s">
        <v>1102</v>
      </c>
      <c s="26" t="s">
        <v>4080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6.6500000000000004</v>
      </c>
      <c s="29">
        <v>6.6500000000000004</v>
      </c>
      <c s="21">
        <v>93</v>
      </c>
      <c r="Q4776" s="19" t="s">
        <v>285</v>
      </c>
    </row>
    <row ht="22.5" customHeight="1">
      <c s="3">
        <v>62</v>
      </c>
      <c s="3">
        <v>3475</v>
      </c>
      <c s="3" t="s">
        <v>1916</v>
      </c>
      <c s="3" t="s">
        <v>887</v>
      </c>
      <c s="3" t="s">
        <v>1102</v>
      </c>
      <c s="26" t="s">
        <v>4081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73</v>
      </c>
      <c s="29">
        <v>73</v>
      </c>
      <c s="21">
        <v>1022</v>
      </c>
      <c r="Q4777" s="19" t="s">
        <v>285</v>
      </c>
    </row>
    <row ht="22.5" customHeight="1">
      <c s="3">
        <v>62</v>
      </c>
      <c s="3">
        <v>3476</v>
      </c>
      <c s="3" t="s">
        <v>1916</v>
      </c>
      <c s="3" t="s">
        <v>887</v>
      </c>
      <c s="3" t="s">
        <v>1102</v>
      </c>
      <c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4.2199999999999998</v>
      </c>
      <c s="29">
        <v>4.2199999999999998</v>
      </c>
      <c s="21">
        <v>59</v>
      </c>
      <c r="Q4778" s="19" t="s">
        <v>285</v>
      </c>
    </row>
    <row ht="22.5" customHeight="1">
      <c s="3">
        <v>62</v>
      </c>
      <c s="3">
        <v>3477</v>
      </c>
      <c s="3" t="s">
        <v>1916</v>
      </c>
      <c s="3" t="s">
        <v>887</v>
      </c>
      <c s="3" t="s">
        <v>1102</v>
      </c>
      <c s="26" t="s">
        <v>2375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4779" s="19" t="s">
        <v>285</v>
      </c>
    </row>
    <row ht="22.5" customHeight="1">
      <c s="3">
        <v>62</v>
      </c>
      <c s="3">
        <v>3478</v>
      </c>
      <c s="3" t="s">
        <v>1916</v>
      </c>
      <c s="3" t="s">
        <v>887</v>
      </c>
      <c s="3" t="s">
        <v>1102</v>
      </c>
      <c s="26" t="s">
        <v>2742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4780" s="19" t="s">
        <v>285</v>
      </c>
    </row>
    <row ht="22.5" customHeight="1">
      <c s="3">
        <v>62</v>
      </c>
      <c s="3">
        <v>3479</v>
      </c>
      <c s="3" t="s">
        <v>1916</v>
      </c>
      <c s="3" t="s">
        <v>887</v>
      </c>
      <c s="3" t="s">
        <v>1102</v>
      </c>
      <c s="26" t="s">
        <v>2376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781" s="19" t="s">
        <v>285</v>
      </c>
    </row>
    <row ht="22.5" customHeight="1">
      <c s="3">
        <v>62</v>
      </c>
      <c s="3">
        <v>3480</v>
      </c>
      <c s="3" t="s">
        <v>1916</v>
      </c>
      <c s="3" t="s">
        <v>887</v>
      </c>
      <c s="3" t="s">
        <v>1102</v>
      </c>
      <c s="26" t="s">
        <v>2863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121</v>
      </c>
      <c s="29">
        <v>121</v>
      </c>
      <c s="21">
        <v>1694</v>
      </c>
      <c r="Q4782" s="19" t="s">
        <v>285</v>
      </c>
    </row>
    <row ht="22.5" customHeight="1">
      <c s="3">
        <v>62</v>
      </c>
      <c s="3">
        <v>3481</v>
      </c>
      <c s="3" t="s">
        <v>1916</v>
      </c>
      <c s="3" t="s">
        <v>887</v>
      </c>
      <c s="3" t="s">
        <v>1102</v>
      </c>
      <c s="26" t="s">
        <v>3287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4783" s="19" t="s">
        <v>285</v>
      </c>
    </row>
    <row ht="22.5" customHeight="1">
      <c s="3">
        <v>62</v>
      </c>
      <c s="3">
        <v>3482</v>
      </c>
      <c s="3" t="s">
        <v>1916</v>
      </c>
      <c s="3" t="s">
        <v>887</v>
      </c>
      <c s="3" t="s">
        <v>1102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89</v>
      </c>
      <c s="29">
        <v>89</v>
      </c>
      <c s="21">
        <v>1246</v>
      </c>
      <c r="Q4784" s="19" t="s">
        <v>285</v>
      </c>
    </row>
    <row ht="22.5" customHeight="1">
      <c s="3">
        <v>62</v>
      </c>
      <c s="3">
        <v>3483</v>
      </c>
      <c s="3" t="s">
        <v>1916</v>
      </c>
      <c s="3" t="s">
        <v>887</v>
      </c>
      <c s="3" t="s">
        <v>1258</v>
      </c>
      <c s="26" t="s">
        <v>2408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785" s="19" t="s">
        <v>285</v>
      </c>
    </row>
    <row ht="22.5" customHeight="1">
      <c s="3">
        <v>62</v>
      </c>
      <c s="3">
        <v>3484</v>
      </c>
      <c s="3" t="s">
        <v>1916</v>
      </c>
      <c s="3" t="s">
        <v>887</v>
      </c>
      <c s="3" t="s">
        <v>1258</v>
      </c>
      <c s="26" t="s">
        <v>4082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4786" s="19" t="s">
        <v>285</v>
      </c>
    </row>
    <row ht="22.5" customHeight="1">
      <c s="3">
        <v>62</v>
      </c>
      <c s="3">
        <v>3485</v>
      </c>
      <c s="3" t="s">
        <v>1916</v>
      </c>
      <c s="3" t="s">
        <v>887</v>
      </c>
      <c s="3" t="s">
        <v>1258</v>
      </c>
      <c s="26" t="s">
        <v>4083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4787" s="19" t="s">
        <v>285</v>
      </c>
    </row>
    <row ht="22.5" customHeight="1">
      <c s="3">
        <v>62</v>
      </c>
      <c s="3">
        <v>3486</v>
      </c>
      <c s="3" t="s">
        <v>1916</v>
      </c>
      <c s="3" t="s">
        <v>887</v>
      </c>
      <c s="3" t="s">
        <v>1258</v>
      </c>
      <c s="26" t="s">
        <v>1795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788" s="19" t="s">
        <v>285</v>
      </c>
    </row>
    <row ht="22.5" customHeight="1">
      <c s="3">
        <v>62</v>
      </c>
      <c s="3">
        <v>3487</v>
      </c>
      <c s="3" t="s">
        <v>1916</v>
      </c>
      <c s="3" t="s">
        <v>887</v>
      </c>
      <c s="3" t="s">
        <v>1258</v>
      </c>
      <c s="26" t="s">
        <v>2409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789" s="19" t="s">
        <v>285</v>
      </c>
    </row>
    <row ht="22.5" customHeight="1">
      <c s="3">
        <v>62</v>
      </c>
      <c s="3">
        <v>3488</v>
      </c>
      <c s="3" t="s">
        <v>1916</v>
      </c>
      <c s="3" t="s">
        <v>887</v>
      </c>
      <c s="3" t="s">
        <v>1258</v>
      </c>
      <c s="26" t="s">
        <v>1386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4790" s="19" t="s">
        <v>285</v>
      </c>
    </row>
    <row ht="22.5" customHeight="1">
      <c s="3">
        <v>62</v>
      </c>
      <c s="3">
        <v>3489</v>
      </c>
      <c s="3" t="s">
        <v>1916</v>
      </c>
      <c s="3" t="s">
        <v>887</v>
      </c>
      <c s="3" t="s">
        <v>1258</v>
      </c>
      <c s="26" t="s">
        <v>4084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7.3600000000000003</v>
      </c>
      <c s="29">
        <v>7.3600000000000003</v>
      </c>
      <c s="21">
        <v>103</v>
      </c>
      <c r="Q4791" s="19" t="s">
        <v>285</v>
      </c>
    </row>
    <row ht="22.5" customHeight="1">
      <c s="3">
        <v>62</v>
      </c>
      <c s="3">
        <v>3490</v>
      </c>
      <c s="3" t="s">
        <v>1916</v>
      </c>
      <c s="3" t="s">
        <v>887</v>
      </c>
      <c s="3" t="s">
        <v>1258</v>
      </c>
      <c s="26" t="s">
        <v>2249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792" s="19" t="s">
        <v>285</v>
      </c>
    </row>
    <row ht="22.5" customHeight="1">
      <c s="3">
        <v>62</v>
      </c>
      <c s="3">
        <v>3491</v>
      </c>
      <c s="3" t="s">
        <v>1916</v>
      </c>
      <c s="3" t="s">
        <v>887</v>
      </c>
      <c s="3" t="s">
        <v>1258</v>
      </c>
      <c s="26" t="s">
        <v>2411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112</v>
      </c>
      <c s="29">
        <v>112</v>
      </c>
      <c s="21">
        <v>1568</v>
      </c>
      <c r="Q4793" s="19" t="s">
        <v>285</v>
      </c>
    </row>
    <row ht="22.5" customHeight="1">
      <c s="3">
        <v>62</v>
      </c>
      <c s="3">
        <v>3492</v>
      </c>
      <c s="3" t="s">
        <v>1916</v>
      </c>
      <c s="3" t="s">
        <v>887</v>
      </c>
      <c s="3" t="s">
        <v>1258</v>
      </c>
      <c s="26" t="s">
        <v>2412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794" s="19" t="s">
        <v>285</v>
      </c>
    </row>
    <row ht="22.5" customHeight="1">
      <c s="3">
        <v>62</v>
      </c>
      <c s="3">
        <v>3493</v>
      </c>
      <c s="3" t="s">
        <v>1916</v>
      </c>
      <c s="3" t="s">
        <v>887</v>
      </c>
      <c s="3" t="s">
        <v>1258</v>
      </c>
      <c s="26" t="s">
        <v>4085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2.2599999999999998</v>
      </c>
      <c s="29">
        <v>2.2599999999999998</v>
      </c>
      <c s="21">
        <v>31</v>
      </c>
      <c r="Q4795" s="19" t="s">
        <v>285</v>
      </c>
    </row>
    <row ht="22.5" customHeight="1">
      <c s="3">
        <v>62</v>
      </c>
      <c s="3">
        <v>3494</v>
      </c>
      <c s="3" t="s">
        <v>1916</v>
      </c>
      <c s="3" t="s">
        <v>887</v>
      </c>
      <c s="3" t="s">
        <v>1258</v>
      </c>
      <c s="26" t="s">
        <v>4086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4796" s="19" t="s">
        <v>285</v>
      </c>
    </row>
    <row ht="22.5" customHeight="1">
      <c s="3">
        <v>62</v>
      </c>
      <c s="3">
        <v>3495</v>
      </c>
      <c s="3" t="s">
        <v>1916</v>
      </c>
      <c s="3" t="s">
        <v>887</v>
      </c>
      <c s="3" t="s">
        <v>1258</v>
      </c>
      <c s="26" t="s">
        <v>4087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797" s="19" t="s">
        <v>285</v>
      </c>
    </row>
    <row ht="22.5" customHeight="1">
      <c s="3">
        <v>62</v>
      </c>
      <c s="3">
        <v>3496</v>
      </c>
      <c s="3" t="s">
        <v>1916</v>
      </c>
      <c s="3" t="s">
        <v>887</v>
      </c>
      <c s="3" t="s">
        <v>1258</v>
      </c>
      <c s="26" t="s">
        <v>815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798" s="19" t="s">
        <v>285</v>
      </c>
    </row>
    <row ht="22.5" customHeight="1">
      <c s="3">
        <v>62</v>
      </c>
      <c s="3">
        <v>3497</v>
      </c>
      <c s="3" t="s">
        <v>1916</v>
      </c>
      <c s="3" t="s">
        <v>887</v>
      </c>
      <c s="3" t="s">
        <v>1258</v>
      </c>
      <c s="26" t="s">
        <v>2260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799" s="19" t="s">
        <v>285</v>
      </c>
    </row>
    <row ht="22.5" customHeight="1">
      <c s="3">
        <v>62</v>
      </c>
      <c s="3">
        <v>3498</v>
      </c>
      <c s="3" t="s">
        <v>1916</v>
      </c>
      <c s="3" t="s">
        <v>887</v>
      </c>
      <c s="3" t="s">
        <v>1258</v>
      </c>
      <c s="26" t="s">
        <v>4088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4800" s="19" t="s">
        <v>285</v>
      </c>
    </row>
    <row ht="22.5" customHeight="1">
      <c s="3">
        <v>62</v>
      </c>
      <c s="3">
        <v>3499</v>
      </c>
      <c s="3" t="s">
        <v>1916</v>
      </c>
      <c s="3" t="s">
        <v>887</v>
      </c>
      <c s="3" t="s">
        <v>1258</v>
      </c>
      <c s="26" t="s">
        <v>4089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</v>
      </c>
      <c s="29">
        <v>143</v>
      </c>
      <c s="21">
        <v>2002</v>
      </c>
      <c r="Q4801" s="19" t="s">
        <v>285</v>
      </c>
    </row>
    <row ht="22.5" customHeight="1">
      <c s="3">
        <v>62</v>
      </c>
      <c s="3">
        <v>3500</v>
      </c>
      <c s="3" t="s">
        <v>1916</v>
      </c>
      <c s="3" t="s">
        <v>887</v>
      </c>
      <c s="3" t="s">
        <v>1258</v>
      </c>
      <c s="26" t="s">
        <v>4090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</v>
      </c>
      <c s="29">
        <v>122</v>
      </c>
      <c s="21">
        <v>1708</v>
      </c>
      <c r="Q4802" s="19" t="s">
        <v>285</v>
      </c>
    </row>
    <row ht="22.5" customHeight="1">
      <c s="3">
        <v>62</v>
      </c>
      <c s="3">
        <v>3501</v>
      </c>
      <c s="3" t="s">
        <v>1916</v>
      </c>
      <c s="3" t="s">
        <v>887</v>
      </c>
      <c s="3" t="s">
        <v>1258</v>
      </c>
      <c s="26" t="s">
        <v>4091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700</v>
      </c>
      <c s="29">
        <v>700</v>
      </c>
      <c s="21">
        <v>9800</v>
      </c>
      <c r="Q4803" s="19" t="s">
        <v>285</v>
      </c>
    </row>
    <row ht="22.5" customHeight="1">
      <c s="3">
        <v>62</v>
      </c>
      <c s="3">
        <v>3502</v>
      </c>
      <c s="3" t="s">
        <v>1916</v>
      </c>
      <c s="3" t="s">
        <v>887</v>
      </c>
      <c s="3" t="s">
        <v>1258</v>
      </c>
      <c s="26" t="s">
        <v>4092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3341</v>
      </c>
      <c s="29">
        <v>3341</v>
      </c>
      <c s="21">
        <v>46774</v>
      </c>
      <c r="Q4804" s="19" t="s">
        <v>285</v>
      </c>
    </row>
    <row ht="22.5" customHeight="1">
      <c s="3">
        <v>62</v>
      </c>
      <c s="3">
        <v>3503</v>
      </c>
      <c s="3" t="s">
        <v>1916</v>
      </c>
      <c s="3" t="s">
        <v>887</v>
      </c>
      <c s="3" t="s">
        <v>1258</v>
      </c>
      <c s="26" t="s">
        <v>4093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1283</v>
      </c>
      <c s="29">
        <v>1283</v>
      </c>
      <c s="21">
        <v>17962</v>
      </c>
      <c r="Q4805" s="19" t="s">
        <v>285</v>
      </c>
    </row>
    <row ht="22.5" customHeight="1">
      <c s="3">
        <v>62</v>
      </c>
      <c s="3">
        <v>3504</v>
      </c>
      <c s="3" t="s">
        <v>1916</v>
      </c>
      <c s="3" t="s">
        <v>887</v>
      </c>
      <c s="3" t="s">
        <v>1258</v>
      </c>
      <c s="26" t="s">
        <v>4094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2945</v>
      </c>
      <c s="29">
        <v>2945</v>
      </c>
      <c s="21">
        <v>41230</v>
      </c>
      <c r="Q4806" s="19" t="s">
        <v>285</v>
      </c>
    </row>
    <row ht="22.5" customHeight="1">
      <c s="3">
        <v>62</v>
      </c>
      <c s="3">
        <v>3505</v>
      </c>
      <c s="3" t="s">
        <v>1916</v>
      </c>
      <c s="3" t="s">
        <v>887</v>
      </c>
      <c s="3" t="s">
        <v>1258</v>
      </c>
      <c s="26" t="s">
        <v>4095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533</v>
      </c>
      <c s="29">
        <v>533</v>
      </c>
      <c s="21">
        <v>7462</v>
      </c>
      <c r="Q4807" s="19" t="s">
        <v>285</v>
      </c>
    </row>
    <row ht="22.5" customHeight="1">
      <c s="3">
        <v>62</v>
      </c>
      <c s="3">
        <v>3506</v>
      </c>
      <c s="3" t="s">
        <v>1916</v>
      </c>
      <c s="3" t="s">
        <v>887</v>
      </c>
      <c s="3" t="s">
        <v>1258</v>
      </c>
      <c s="26" t="s">
        <v>4096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332</v>
      </c>
      <c s="29">
        <v>332</v>
      </c>
      <c s="21">
        <v>4648</v>
      </c>
      <c r="Q4808" s="19" t="s">
        <v>285</v>
      </c>
    </row>
    <row ht="22.5" customHeight="1">
      <c s="3">
        <v>62</v>
      </c>
      <c s="3">
        <v>3507</v>
      </c>
      <c s="3" t="s">
        <v>1916</v>
      </c>
      <c s="3" t="s">
        <v>887</v>
      </c>
      <c s="3" t="s">
        <v>1258</v>
      </c>
      <c s="26" t="s">
        <v>4097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1428</v>
      </c>
      <c r="Q4809" s="19" t="s">
        <v>285</v>
      </c>
    </row>
    <row ht="22.5" customHeight="1">
      <c s="3">
        <v>62</v>
      </c>
      <c s="3">
        <v>3508</v>
      </c>
      <c s="3" t="s">
        <v>1916</v>
      </c>
      <c s="3" t="s">
        <v>887</v>
      </c>
      <c s="3" t="s">
        <v>1258</v>
      </c>
      <c s="26" t="s">
        <v>4098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4810" s="19" t="s">
        <v>285</v>
      </c>
    </row>
    <row ht="22.5" customHeight="1">
      <c s="3">
        <v>62</v>
      </c>
      <c s="3">
        <v>3509</v>
      </c>
      <c s="3" t="s">
        <v>1916</v>
      </c>
      <c s="3" t="s">
        <v>887</v>
      </c>
      <c s="3" t="s">
        <v>1258</v>
      </c>
      <c s="26" t="s">
        <v>4099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4811" s="19" t="s">
        <v>285</v>
      </c>
    </row>
    <row ht="22.5" customHeight="1">
      <c s="3">
        <v>62</v>
      </c>
      <c s="3">
        <v>3510</v>
      </c>
      <c s="3" t="s">
        <v>1916</v>
      </c>
      <c s="3" t="s">
        <v>887</v>
      </c>
      <c s="3" t="s">
        <v>1258</v>
      </c>
      <c s="26" t="s">
        <v>4100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140</v>
      </c>
      <c s="29">
        <v>140</v>
      </c>
      <c s="21">
        <v>1960</v>
      </c>
      <c r="Q4812" s="19" t="s">
        <v>285</v>
      </c>
    </row>
    <row ht="22.5" customHeight="1">
      <c s="3">
        <v>62</v>
      </c>
      <c s="3">
        <v>3511</v>
      </c>
      <c s="3" t="s">
        <v>1916</v>
      </c>
      <c s="3" t="s">
        <v>887</v>
      </c>
      <c s="3" t="s">
        <v>1258</v>
      </c>
      <c s="26" t="s">
        <v>4101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4813" s="19" t="s">
        <v>285</v>
      </c>
    </row>
    <row ht="22.5" customHeight="1">
      <c s="3">
        <v>62</v>
      </c>
      <c s="3">
        <v>3512</v>
      </c>
      <c s="3" t="s">
        <v>1916</v>
      </c>
      <c s="3" t="s">
        <v>887</v>
      </c>
      <c s="3" t="s">
        <v>1258</v>
      </c>
      <c s="26" t="s">
        <v>4102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3.2400000000000002</v>
      </c>
      <c s="29">
        <v>3.2400000000000002</v>
      </c>
      <c s="21">
        <v>45</v>
      </c>
      <c r="Q4814" s="19" t="s">
        <v>285</v>
      </c>
    </row>
    <row ht="22.5" customHeight="1">
      <c s="3">
        <v>62</v>
      </c>
      <c s="3">
        <v>3513</v>
      </c>
      <c s="3" t="s">
        <v>1916</v>
      </c>
      <c s="3" t="s">
        <v>887</v>
      </c>
      <c s="3" t="s">
        <v>1258</v>
      </c>
      <c s="26" t="s">
        <v>4103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4815" s="19" t="s">
        <v>285</v>
      </c>
    </row>
    <row ht="22.5" customHeight="1">
      <c s="3">
        <v>62</v>
      </c>
      <c s="3">
        <v>3514</v>
      </c>
      <c s="3" t="s">
        <v>1916</v>
      </c>
      <c s="3" t="s">
        <v>887</v>
      </c>
      <c s="3" t="s">
        <v>1258</v>
      </c>
      <c s="26" t="s">
        <v>4104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816" s="19" t="s">
        <v>285</v>
      </c>
    </row>
    <row ht="22.5" customHeight="1">
      <c s="3">
        <v>62</v>
      </c>
      <c s="3">
        <v>3515</v>
      </c>
      <c s="3" t="s">
        <v>1916</v>
      </c>
      <c s="3" t="s">
        <v>887</v>
      </c>
      <c s="3" t="s">
        <v>1258</v>
      </c>
      <c s="26" t="s">
        <v>4105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1226</v>
      </c>
      <c s="29">
        <v>1226</v>
      </c>
      <c s="21">
        <v>17164</v>
      </c>
      <c r="Q4817" s="19" t="s">
        <v>285</v>
      </c>
    </row>
    <row ht="22.5" customHeight="1">
      <c s="3">
        <v>62</v>
      </c>
      <c s="3">
        <v>3516</v>
      </c>
      <c s="3" t="s">
        <v>1916</v>
      </c>
      <c s="3" t="s">
        <v>887</v>
      </c>
      <c s="3" t="s">
        <v>1258</v>
      </c>
      <c s="26" t="s">
        <v>4106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839</v>
      </c>
      <c s="29">
        <v>839</v>
      </c>
      <c s="21">
        <v>11746</v>
      </c>
      <c r="Q4818" s="19" t="s">
        <v>285</v>
      </c>
    </row>
    <row ht="22.5" customHeight="1">
      <c s="3">
        <v>62</v>
      </c>
      <c s="3">
        <v>3517</v>
      </c>
      <c s="3" t="s">
        <v>1916</v>
      </c>
      <c s="3" t="s">
        <v>887</v>
      </c>
      <c s="3" t="s">
        <v>1258</v>
      </c>
      <c s="26" t="s">
        <v>4107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2864</v>
      </c>
      <c s="29">
        <v>2864</v>
      </c>
      <c s="21">
        <v>40096</v>
      </c>
      <c r="Q4819" s="19" t="s">
        <v>285</v>
      </c>
    </row>
    <row ht="22.5" customHeight="1">
      <c s="3">
        <v>62</v>
      </c>
      <c s="3">
        <v>3518</v>
      </c>
      <c s="3" t="s">
        <v>1916</v>
      </c>
      <c s="3" t="s">
        <v>887</v>
      </c>
      <c s="3" t="s">
        <v>1258</v>
      </c>
      <c s="26" t="s">
        <v>4108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1213</v>
      </c>
      <c s="29">
        <v>1213</v>
      </c>
      <c s="21">
        <v>16982</v>
      </c>
      <c r="Q4820" s="19" t="s">
        <v>285</v>
      </c>
    </row>
    <row ht="22.5" customHeight="1">
      <c s="3">
        <v>62</v>
      </c>
      <c s="3">
        <v>3519</v>
      </c>
      <c s="3" t="s">
        <v>1916</v>
      </c>
      <c s="3" t="s">
        <v>887</v>
      </c>
      <c s="3" t="s">
        <v>1258</v>
      </c>
      <c s="26" t="s">
        <v>4109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217</v>
      </c>
      <c s="29">
        <v>217</v>
      </c>
      <c s="21">
        <v>3038</v>
      </c>
      <c r="Q4821" s="19" t="s">
        <v>285</v>
      </c>
    </row>
    <row ht="22.5" customHeight="1">
      <c s="3">
        <v>62</v>
      </c>
      <c s="3">
        <v>3520</v>
      </c>
      <c s="3" t="s">
        <v>1916</v>
      </c>
      <c s="3" t="s">
        <v>887</v>
      </c>
      <c s="3" t="s">
        <v>1258</v>
      </c>
      <c s="26" t="s">
        <v>4110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</v>
      </c>
      <c s="29">
        <v>142</v>
      </c>
      <c s="21">
        <v>1988</v>
      </c>
      <c r="Q4822" s="19" t="s">
        <v>285</v>
      </c>
    </row>
    <row ht="22.5" customHeight="1">
      <c s="3">
        <v>62</v>
      </c>
      <c s="3">
        <v>3521</v>
      </c>
      <c s="3" t="s">
        <v>1916</v>
      </c>
      <c s="3" t="s">
        <v>887</v>
      </c>
      <c s="3" t="s">
        <v>1258</v>
      </c>
      <c s="26" t="s">
        <v>4111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354</v>
      </c>
      <c s="29">
        <v>354</v>
      </c>
      <c s="21">
        <v>4956</v>
      </c>
      <c r="Q4823" s="19" t="s">
        <v>285</v>
      </c>
    </row>
    <row ht="22.5" customHeight="1">
      <c s="3">
        <v>62</v>
      </c>
      <c s="3">
        <v>3522</v>
      </c>
      <c s="3" t="s">
        <v>1916</v>
      </c>
      <c s="3" t="s">
        <v>887</v>
      </c>
      <c s="3" t="s">
        <v>1258</v>
      </c>
      <c s="26" t="s">
        <v>4112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824" s="19" t="s">
        <v>285</v>
      </c>
    </row>
    <row ht="22.5" customHeight="1">
      <c s="3">
        <v>62</v>
      </c>
      <c s="3">
        <v>3523</v>
      </c>
      <c s="3" t="s">
        <v>1916</v>
      </c>
      <c s="3" t="s">
        <v>887</v>
      </c>
      <c s="3" t="s">
        <v>1258</v>
      </c>
      <c s="26" t="s">
        <v>4113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141</v>
      </c>
      <c s="29">
        <v>141</v>
      </c>
      <c s="21">
        <v>1974</v>
      </c>
      <c r="Q4825" s="19" t="s">
        <v>285</v>
      </c>
    </row>
    <row ht="22.5" customHeight="1">
      <c s="3">
        <v>62</v>
      </c>
      <c s="3">
        <v>3524</v>
      </c>
      <c s="3" t="s">
        <v>1916</v>
      </c>
      <c s="3" t="s">
        <v>887</v>
      </c>
      <c s="3" t="s">
        <v>1258</v>
      </c>
      <c s="26" t="s">
        <v>4114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1706</v>
      </c>
      <c s="29">
        <v>1706</v>
      </c>
      <c s="21">
        <v>23884</v>
      </c>
      <c r="Q4826" s="19" t="s">
        <v>285</v>
      </c>
    </row>
    <row ht="22.5" customHeight="1">
      <c s="3">
        <v>62</v>
      </c>
      <c s="3">
        <v>3525</v>
      </c>
      <c s="3" t="s">
        <v>1916</v>
      </c>
      <c s="3" t="s">
        <v>887</v>
      </c>
      <c s="3" t="s">
        <v>1258</v>
      </c>
      <c s="26" t="s">
        <v>4115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827" s="19" t="s">
        <v>285</v>
      </c>
    </row>
    <row ht="22.5" customHeight="1">
      <c s="3">
        <v>62</v>
      </c>
      <c s="3">
        <v>3526</v>
      </c>
      <c s="3" t="s">
        <v>1916</v>
      </c>
      <c s="3" t="s">
        <v>887</v>
      </c>
      <c s="3" t="s">
        <v>1258</v>
      </c>
      <c s="26" t="s">
        <v>4116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828" s="19" t="s">
        <v>285</v>
      </c>
    </row>
    <row ht="22.5" customHeight="1">
      <c s="3">
        <v>62</v>
      </c>
      <c s="3">
        <v>3527</v>
      </c>
      <c s="3" t="s">
        <v>1916</v>
      </c>
      <c s="3" t="s">
        <v>887</v>
      </c>
      <c s="3" t="s">
        <v>4117</v>
      </c>
      <c s="26" t="s">
        <v>2795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684</v>
      </c>
      <c s="29">
        <v>684</v>
      </c>
      <c s="21">
        <v>9576</v>
      </c>
      <c r="Q4829" s="19" t="s">
        <v>285</v>
      </c>
    </row>
    <row ht="22.5" customHeight="1">
      <c s="3">
        <v>62</v>
      </c>
      <c s="3">
        <v>3528</v>
      </c>
      <c s="3" t="s">
        <v>1916</v>
      </c>
      <c s="3" t="s">
        <v>887</v>
      </c>
      <c s="3" t="s">
        <v>4117</v>
      </c>
      <c s="26" t="s">
        <v>3341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106</v>
      </c>
      <c s="29">
        <v>106</v>
      </c>
      <c s="21">
        <v>1484</v>
      </c>
      <c r="Q4830" s="19" t="s">
        <v>285</v>
      </c>
    </row>
    <row ht="22.5" customHeight="1">
      <c s="3">
        <v>62</v>
      </c>
      <c s="3">
        <v>3529</v>
      </c>
      <c s="3" t="s">
        <v>1916</v>
      </c>
      <c s="3" t="s">
        <v>887</v>
      </c>
      <c s="3" t="s">
        <v>4117</v>
      </c>
      <c s="26" t="s">
        <v>4118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33</v>
      </c>
      <c s="29">
        <v>33</v>
      </c>
      <c s="21">
        <v>462</v>
      </c>
      <c r="Q4831" s="19" t="s">
        <v>285</v>
      </c>
    </row>
    <row ht="22.5" customHeight="1">
      <c s="3">
        <v>62</v>
      </c>
      <c s="3">
        <v>3530</v>
      </c>
      <c s="3" t="s">
        <v>1916</v>
      </c>
      <c s="3" t="s">
        <v>887</v>
      </c>
      <c s="3" t="s">
        <v>4117</v>
      </c>
      <c s="26" t="s">
        <v>4119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250</v>
      </c>
      <c s="29">
        <v>250</v>
      </c>
      <c s="21">
        <v>3500</v>
      </c>
      <c r="Q4832" s="19" t="s">
        <v>285</v>
      </c>
    </row>
    <row ht="22.5" customHeight="1">
      <c s="3">
        <v>62</v>
      </c>
      <c s="3">
        <v>3531</v>
      </c>
      <c s="3" t="s">
        <v>1916</v>
      </c>
      <c s="3" t="s">
        <v>887</v>
      </c>
      <c s="3" t="s">
        <v>4117</v>
      </c>
      <c s="26" t="s">
        <v>4120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</v>
      </c>
      <c s="29">
        <v>122</v>
      </c>
      <c s="21">
        <v>1708</v>
      </c>
      <c r="Q4833" s="19" t="s">
        <v>285</v>
      </c>
    </row>
    <row ht="22.5" customHeight="1">
      <c s="3">
        <v>62</v>
      </c>
      <c s="3">
        <v>3532</v>
      </c>
      <c s="3" t="s">
        <v>1916</v>
      </c>
      <c s="3" t="s">
        <v>887</v>
      </c>
      <c s="3" t="s">
        <v>1320</v>
      </c>
      <c s="26" t="s">
        <v>4121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834" s="19" t="s">
        <v>285</v>
      </c>
    </row>
    <row ht="22.5" customHeight="1">
      <c s="3">
        <v>62</v>
      </c>
      <c s="3">
        <v>3533</v>
      </c>
      <c s="3" t="s">
        <v>1916</v>
      </c>
      <c s="3" t="s">
        <v>887</v>
      </c>
      <c s="3" t="s">
        <v>1320</v>
      </c>
      <c s="26" t="s">
        <v>2926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4835" s="19" t="s">
        <v>285</v>
      </c>
    </row>
    <row ht="22.5" customHeight="1">
      <c s="3">
        <v>62</v>
      </c>
      <c s="3">
        <v>3534</v>
      </c>
      <c s="3" t="s">
        <v>1916</v>
      </c>
      <c s="3" t="s">
        <v>887</v>
      </c>
      <c s="3" t="s">
        <v>1320</v>
      </c>
      <c s="26" t="s">
        <v>3361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836" s="19" t="s">
        <v>285</v>
      </c>
    </row>
    <row ht="22.5" customHeight="1">
      <c s="3">
        <v>62</v>
      </c>
      <c s="3">
        <v>3535</v>
      </c>
      <c s="3" t="s">
        <v>1916</v>
      </c>
      <c s="3" t="s">
        <v>887</v>
      </c>
      <c s="3" t="s">
        <v>1320</v>
      </c>
      <c s="26" t="s">
        <v>4122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253.34</v>
      </c>
      <c s="29">
        <v>253.34</v>
      </c>
      <c s="21">
        <v>3546</v>
      </c>
      <c r="Q4837" s="19" t="s">
        <v>285</v>
      </c>
    </row>
    <row ht="22.5" customHeight="1">
      <c s="3">
        <v>62</v>
      </c>
      <c s="3">
        <v>3536</v>
      </c>
      <c s="3" t="s">
        <v>1916</v>
      </c>
      <c s="3" t="s">
        <v>887</v>
      </c>
      <c s="3" t="s">
        <v>1320</v>
      </c>
      <c s="26" t="s">
        <v>4123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606</v>
      </c>
      <c s="29">
        <v>606</v>
      </c>
      <c s="21">
        <v>8484</v>
      </c>
      <c r="Q4838" s="19" t="s">
        <v>285</v>
      </c>
    </row>
    <row ht="22.5" customHeight="1">
      <c s="3">
        <v>62</v>
      </c>
      <c s="3">
        <v>3537</v>
      </c>
      <c s="3" t="s">
        <v>1916</v>
      </c>
      <c s="3" t="s">
        <v>887</v>
      </c>
      <c s="3" t="s">
        <v>1320</v>
      </c>
      <c s="26" t="s">
        <v>2929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1347</v>
      </c>
      <c s="29">
        <v>1347</v>
      </c>
      <c s="21">
        <v>18858</v>
      </c>
      <c r="Q4839" s="19" t="s">
        <v>285</v>
      </c>
    </row>
    <row ht="22.5" customHeight="1">
      <c s="3">
        <v>62</v>
      </c>
      <c s="3">
        <v>3538</v>
      </c>
      <c s="3" t="s">
        <v>1916</v>
      </c>
      <c s="3" t="s">
        <v>887</v>
      </c>
      <c s="3" t="s">
        <v>1320</v>
      </c>
      <c s="26" t="s">
        <v>4124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4840" s="19" t="s">
        <v>285</v>
      </c>
    </row>
    <row ht="22.5" customHeight="1">
      <c s="3">
        <v>62</v>
      </c>
      <c s="3">
        <v>3539</v>
      </c>
      <c s="3" t="s">
        <v>1916</v>
      </c>
      <c s="3" t="s">
        <v>887</v>
      </c>
      <c s="3" t="s">
        <v>1320</v>
      </c>
      <c s="26" t="s">
        <v>2930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4841" s="19" t="s">
        <v>285</v>
      </c>
    </row>
    <row ht="22.5" customHeight="1">
      <c s="3">
        <v>62</v>
      </c>
      <c s="3">
        <v>3540</v>
      </c>
      <c s="3" t="s">
        <v>1916</v>
      </c>
      <c s="3" t="s">
        <v>887</v>
      </c>
      <c s="3" t="s">
        <v>1320</v>
      </c>
      <c s="26" t="s">
        <v>2282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842" s="19" t="s">
        <v>285</v>
      </c>
    </row>
    <row ht="22.5" customHeight="1">
      <c s="3">
        <v>62</v>
      </c>
      <c s="3">
        <v>3541</v>
      </c>
      <c s="3" t="s">
        <v>1916</v>
      </c>
      <c s="3" t="s">
        <v>887</v>
      </c>
      <c s="3" t="s">
        <v>1320</v>
      </c>
      <c s="26" t="s">
        <v>4125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1.73</v>
      </c>
      <c s="29">
        <v>1.73</v>
      </c>
      <c s="21">
        <v>24</v>
      </c>
      <c r="Q4843" s="19" t="s">
        <v>285</v>
      </c>
    </row>
    <row ht="22.5" customHeight="1">
      <c s="3">
        <v>62</v>
      </c>
      <c s="3">
        <v>3542</v>
      </c>
      <c s="3" t="s">
        <v>1916</v>
      </c>
      <c s="3" t="s">
        <v>887</v>
      </c>
      <c s="3" t="s">
        <v>1320</v>
      </c>
      <c s="26" t="s">
        <v>4126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4844" s="19" t="s">
        <v>285</v>
      </c>
    </row>
    <row ht="22.5" customHeight="1">
      <c s="3">
        <v>62</v>
      </c>
      <c s="3">
        <v>3543</v>
      </c>
      <c s="3" t="s">
        <v>1916</v>
      </c>
      <c s="3" t="s">
        <v>887</v>
      </c>
      <c s="3" t="s">
        <v>1320</v>
      </c>
      <c s="26" t="s">
        <v>4127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4845" s="19" t="s">
        <v>285</v>
      </c>
    </row>
    <row ht="22.5" customHeight="1">
      <c s="3">
        <v>62</v>
      </c>
      <c s="3">
        <v>3544</v>
      </c>
      <c s="3" t="s">
        <v>1916</v>
      </c>
      <c s="3" t="s">
        <v>887</v>
      </c>
      <c s="3" t="s">
        <v>1320</v>
      </c>
      <c s="26" t="s">
        <v>2938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7.2199999999999998</v>
      </c>
      <c s="29">
        <v>7.2199999999999998</v>
      </c>
      <c s="21">
        <v>101</v>
      </c>
      <c r="Q4846" s="19" t="s">
        <v>285</v>
      </c>
    </row>
    <row ht="22.5" customHeight="1">
      <c s="3">
        <v>62</v>
      </c>
      <c s="3">
        <v>3545</v>
      </c>
      <c s="3" t="s">
        <v>1916</v>
      </c>
      <c s="3" t="s">
        <v>887</v>
      </c>
      <c s="3" t="s">
        <v>1320</v>
      </c>
      <c s="26" t="s">
        <v>3724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372</v>
      </c>
      <c s="29">
        <v>372</v>
      </c>
      <c s="21">
        <v>5208</v>
      </c>
      <c r="Q4847" s="19" t="s">
        <v>285</v>
      </c>
    </row>
    <row ht="22.5" customHeight="1">
      <c s="3">
        <v>62</v>
      </c>
      <c s="3">
        <v>3546</v>
      </c>
      <c s="3" t="s">
        <v>1916</v>
      </c>
      <c s="3" t="s">
        <v>887</v>
      </c>
      <c s="3" t="s">
        <v>1320</v>
      </c>
      <c s="26" t="s">
        <v>1199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559</v>
      </c>
      <c s="29">
        <v>559</v>
      </c>
      <c s="21">
        <v>7826</v>
      </c>
      <c r="Q4848" s="19" t="s">
        <v>285</v>
      </c>
    </row>
    <row ht="22.5" customHeight="1">
      <c s="3">
        <v>62</v>
      </c>
      <c s="3">
        <v>3547</v>
      </c>
      <c s="3" t="s">
        <v>1916</v>
      </c>
      <c s="3" t="s">
        <v>887</v>
      </c>
      <c s="3" t="s">
        <v>1320</v>
      </c>
      <c s="26" t="s">
        <v>1875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165</v>
      </c>
      <c s="29">
        <v>165</v>
      </c>
      <c s="21">
        <v>2310</v>
      </c>
      <c r="Q4849" s="19" t="s">
        <v>285</v>
      </c>
    </row>
    <row ht="22.5" customHeight="1">
      <c s="3">
        <v>62</v>
      </c>
      <c s="3">
        <v>3548</v>
      </c>
      <c s="3" t="s">
        <v>1916</v>
      </c>
      <c s="3" t="s">
        <v>887</v>
      </c>
      <c s="3" t="s">
        <v>1320</v>
      </c>
      <c s="26" t="s">
        <v>1201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850" s="19" t="s">
        <v>285</v>
      </c>
    </row>
    <row ht="22.5" customHeight="1">
      <c s="3">
        <v>62</v>
      </c>
      <c s="3">
        <v>3549</v>
      </c>
      <c s="3" t="s">
        <v>1916</v>
      </c>
      <c s="3" t="s">
        <v>887</v>
      </c>
      <c s="3" t="s">
        <v>1320</v>
      </c>
      <c s="26" t="s">
        <v>2286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851" s="19" t="s">
        <v>285</v>
      </c>
    </row>
    <row ht="22.5" customHeight="1">
      <c s="3">
        <v>62</v>
      </c>
      <c s="3">
        <v>3550</v>
      </c>
      <c s="3" t="s">
        <v>1916</v>
      </c>
      <c s="3" t="s">
        <v>887</v>
      </c>
      <c s="3" t="s">
        <v>1320</v>
      </c>
      <c s="26" t="s">
        <v>2948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4852" s="19" t="s">
        <v>285</v>
      </c>
    </row>
    <row ht="22.5" customHeight="1">
      <c s="3">
        <v>62</v>
      </c>
      <c s="3">
        <v>3551</v>
      </c>
      <c s="3" t="s">
        <v>1916</v>
      </c>
      <c s="3" t="s">
        <v>887</v>
      </c>
      <c s="3" t="s">
        <v>1320</v>
      </c>
      <c s="26" t="s">
        <v>4128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9.6799999999999997</v>
      </c>
      <c s="29">
        <v>9.6799999999999997</v>
      </c>
      <c s="21">
        <v>135</v>
      </c>
      <c r="Q4853" s="19" t="s">
        <v>285</v>
      </c>
    </row>
    <row ht="22.5" customHeight="1">
      <c s="3">
        <v>62</v>
      </c>
      <c s="3">
        <v>3552</v>
      </c>
      <c s="3" t="s">
        <v>1916</v>
      </c>
      <c s="3" t="s">
        <v>887</v>
      </c>
      <c s="3" t="s">
        <v>1320</v>
      </c>
      <c s="26" t="s">
        <v>4129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504</v>
      </c>
      <c r="Q4854" s="19" t="s">
        <v>285</v>
      </c>
    </row>
    <row ht="22.5" customHeight="1">
      <c s="3">
        <v>62</v>
      </c>
      <c s="3">
        <v>3553</v>
      </c>
      <c s="3" t="s">
        <v>1916</v>
      </c>
      <c s="3" t="s">
        <v>887</v>
      </c>
      <c s="3" t="s">
        <v>1320</v>
      </c>
      <c s="26" t="s">
        <v>4130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7.4199999999999999</v>
      </c>
      <c s="29">
        <v>7.4199999999999999</v>
      </c>
      <c s="21">
        <v>103</v>
      </c>
      <c r="Q4855" s="19" t="s">
        <v>285</v>
      </c>
    </row>
    <row ht="22.5" customHeight="1">
      <c s="3">
        <v>62</v>
      </c>
      <c s="3">
        <v>3554</v>
      </c>
      <c s="3" t="s">
        <v>1916</v>
      </c>
      <c s="3" t="s">
        <v>887</v>
      </c>
      <c s="3" t="s">
        <v>1320</v>
      </c>
      <c s="26" t="s">
        <v>4131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324</v>
      </c>
      <c s="29">
        <v>324</v>
      </c>
      <c s="21">
        <v>4536</v>
      </c>
      <c r="Q4856" s="19" t="s">
        <v>285</v>
      </c>
    </row>
    <row ht="22.5" customHeight="1">
      <c s="3">
        <v>62</v>
      </c>
      <c s="3">
        <v>3555</v>
      </c>
      <c s="3" t="s">
        <v>1916</v>
      </c>
      <c s="3" t="s">
        <v>887</v>
      </c>
      <c s="3" t="s">
        <v>1320</v>
      </c>
      <c s="26" t="s">
        <v>4132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301</v>
      </c>
      <c s="29">
        <v>301</v>
      </c>
      <c s="21">
        <v>4214</v>
      </c>
      <c r="Q4857" s="19" t="s">
        <v>285</v>
      </c>
    </row>
    <row ht="22.5" customHeight="1">
      <c s="3">
        <v>62</v>
      </c>
      <c s="3">
        <v>3556</v>
      </c>
      <c s="3" t="s">
        <v>1916</v>
      </c>
      <c s="3" t="s">
        <v>887</v>
      </c>
      <c s="3" t="s">
        <v>1320</v>
      </c>
      <c s="26" t="s">
        <v>4133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1277</v>
      </c>
      <c s="29">
        <v>1277</v>
      </c>
      <c s="21">
        <v>17878</v>
      </c>
      <c r="Q4858" s="19" t="s">
        <v>285</v>
      </c>
    </row>
    <row ht="22.5" customHeight="1">
      <c s="3">
        <v>62</v>
      </c>
      <c s="3">
        <v>3557</v>
      </c>
      <c s="3" t="s">
        <v>1916</v>
      </c>
      <c s="3" t="s">
        <v>887</v>
      </c>
      <c s="3" t="s">
        <v>1320</v>
      </c>
      <c s="26" t="s">
        <v>4134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</v>
      </c>
      <c s="29">
        <v>127</v>
      </c>
      <c s="21">
        <v>1778</v>
      </c>
      <c r="Q4859" s="19" t="s">
        <v>285</v>
      </c>
    </row>
    <row ht="22.5" customHeight="1">
      <c s="3">
        <v>62</v>
      </c>
      <c s="3">
        <v>3558</v>
      </c>
      <c s="3" t="s">
        <v>1916</v>
      </c>
      <c s="3" t="s">
        <v>887</v>
      </c>
      <c s="3" t="s">
        <v>1320</v>
      </c>
      <c s="26" t="s">
        <v>4135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4860" s="19" t="s">
        <v>285</v>
      </c>
    </row>
    <row ht="22.5" customHeight="1">
      <c s="3">
        <v>62</v>
      </c>
      <c s="3">
        <v>3559</v>
      </c>
      <c s="3" t="s">
        <v>1916</v>
      </c>
      <c s="3" t="s">
        <v>887</v>
      </c>
      <c s="3" t="s">
        <v>1320</v>
      </c>
      <c s="26" t="s">
        <v>4136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17.550000000000001</v>
      </c>
      <c s="29">
        <v>17.550000000000001</v>
      </c>
      <c s="21">
        <v>245</v>
      </c>
      <c r="Q4861" s="19" t="s">
        <v>285</v>
      </c>
    </row>
    <row ht="22.5" customHeight="1">
      <c s="3">
        <v>62</v>
      </c>
      <c s="3">
        <v>3560</v>
      </c>
      <c s="3" t="s">
        <v>1916</v>
      </c>
      <c s="3" t="s">
        <v>887</v>
      </c>
      <c s="3" t="s">
        <v>1320</v>
      </c>
      <c s="26" t="s">
        <v>4137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312</v>
      </c>
      <c s="29">
        <v>312</v>
      </c>
      <c s="21">
        <v>4368</v>
      </c>
      <c r="Q4862" s="19" t="s">
        <v>285</v>
      </c>
    </row>
    <row ht="22.5" customHeight="1">
      <c s="3">
        <v>62</v>
      </c>
      <c s="3">
        <v>3561</v>
      </c>
      <c s="3" t="s">
        <v>1916</v>
      </c>
      <c s="3" t="s">
        <v>887</v>
      </c>
      <c s="3" t="s">
        <v>1320</v>
      </c>
      <c s="26" t="s">
        <v>4138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602</v>
      </c>
      <c s="29">
        <v>602</v>
      </c>
      <c s="21">
        <v>8428</v>
      </c>
      <c r="Q4863" s="19" t="s">
        <v>285</v>
      </c>
    </row>
    <row ht="22.5" customHeight="1">
      <c s="3">
        <v>62</v>
      </c>
      <c s="3">
        <v>3562</v>
      </c>
      <c s="3" t="s">
        <v>1916</v>
      </c>
      <c s="3" t="s">
        <v>887</v>
      </c>
      <c s="3" t="s">
        <v>1320</v>
      </c>
      <c s="26" t="s">
        <v>4139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9.4100000000000001</v>
      </c>
      <c s="29">
        <v>9.4100000000000001</v>
      </c>
      <c s="21">
        <v>131</v>
      </c>
      <c r="Q4864" s="19" t="s">
        <v>285</v>
      </c>
    </row>
    <row ht="22.5" customHeight="1">
      <c s="3">
        <v>62</v>
      </c>
      <c s="3">
        <v>3563</v>
      </c>
      <c s="3" t="s">
        <v>1916</v>
      </c>
      <c s="3" t="s">
        <v>887</v>
      </c>
      <c s="3" t="s">
        <v>1320</v>
      </c>
      <c s="26" t="s">
        <v>4140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1053</v>
      </c>
      <c s="29">
        <v>1053</v>
      </c>
      <c s="21">
        <v>14742</v>
      </c>
      <c r="Q4865" s="19" t="s">
        <v>285</v>
      </c>
    </row>
    <row ht="22.5" customHeight="1">
      <c s="3">
        <v>62</v>
      </c>
      <c s="3">
        <v>3564</v>
      </c>
      <c s="3" t="s">
        <v>1916</v>
      </c>
      <c s="3" t="s">
        <v>887</v>
      </c>
      <c s="3" t="s">
        <v>1320</v>
      </c>
      <c s="26" t="s">
        <v>4141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866" s="19" t="s">
        <v>285</v>
      </c>
    </row>
    <row ht="22.5" customHeight="1">
      <c s="3">
        <v>62</v>
      </c>
      <c s="3">
        <v>3565</v>
      </c>
      <c s="3" t="s">
        <v>1916</v>
      </c>
      <c s="3" t="s">
        <v>887</v>
      </c>
      <c s="3" t="s">
        <v>1320</v>
      </c>
      <c s="26" t="s">
        <v>4142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4867" s="19" t="s">
        <v>285</v>
      </c>
    </row>
    <row ht="22.5" customHeight="1">
      <c s="3">
        <v>62</v>
      </c>
      <c s="3">
        <v>3566</v>
      </c>
      <c s="3" t="s">
        <v>1916</v>
      </c>
      <c s="3" t="s">
        <v>887</v>
      </c>
      <c s="3" t="s">
        <v>1320</v>
      </c>
      <c s="26" t="s">
        <v>4143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4868" s="19" t="s">
        <v>285</v>
      </c>
    </row>
    <row ht="22.5" customHeight="1">
      <c s="3">
        <v>62</v>
      </c>
      <c s="3">
        <v>3567</v>
      </c>
      <c s="3" t="s">
        <v>1916</v>
      </c>
      <c s="3" t="s">
        <v>887</v>
      </c>
      <c s="3" t="s">
        <v>1320</v>
      </c>
      <c s="26" t="s">
        <v>2958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4869" s="19" t="s">
        <v>285</v>
      </c>
    </row>
    <row ht="22.5" customHeight="1">
      <c s="3">
        <v>62</v>
      </c>
      <c s="3">
        <v>3568</v>
      </c>
      <c s="3" t="s">
        <v>1916</v>
      </c>
      <c s="3" t="s">
        <v>887</v>
      </c>
      <c s="3" t="s">
        <v>1320</v>
      </c>
      <c s="26" t="s">
        <v>4144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4.4900000000000002</v>
      </c>
      <c s="29">
        <v>4.4900000000000002</v>
      </c>
      <c s="21">
        <v>62</v>
      </c>
      <c r="Q4870" s="19" t="s">
        <v>285</v>
      </c>
    </row>
    <row ht="22.5" customHeight="1">
      <c s="3">
        <v>62</v>
      </c>
      <c s="3">
        <v>3569</v>
      </c>
      <c s="3" t="s">
        <v>1916</v>
      </c>
      <c s="3" t="s">
        <v>887</v>
      </c>
      <c s="3" t="s">
        <v>1320</v>
      </c>
      <c s="26" t="s">
        <v>4145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4871" s="19" t="s">
        <v>285</v>
      </c>
    </row>
    <row ht="22.5" customHeight="1">
      <c s="3">
        <v>62</v>
      </c>
      <c s="3">
        <v>3570</v>
      </c>
      <c s="3" t="s">
        <v>1916</v>
      </c>
      <c s="3" t="s">
        <v>887</v>
      </c>
      <c s="3" t="s">
        <v>1320</v>
      </c>
      <c s="26" t="s">
        <v>4146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8.5500000000000007</v>
      </c>
      <c s="29">
        <v>8.5500000000000007</v>
      </c>
      <c s="21">
        <v>119</v>
      </c>
      <c r="Q4872" s="19" t="s">
        <v>285</v>
      </c>
    </row>
    <row ht="22.5" customHeight="1">
      <c s="3">
        <v>62</v>
      </c>
      <c s="3">
        <v>3571</v>
      </c>
      <c s="3" t="s">
        <v>1916</v>
      </c>
      <c s="3" t="s">
        <v>887</v>
      </c>
      <c s="3" t="s">
        <v>1320</v>
      </c>
      <c s="26" t="s">
        <v>4147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</v>
      </c>
      <c s="29">
        <v>142</v>
      </c>
      <c s="21">
        <v>1988</v>
      </c>
      <c r="Q4873" s="19" t="s">
        <v>285</v>
      </c>
    </row>
    <row ht="22.5" customHeight="1">
      <c s="3">
        <v>62</v>
      </c>
      <c s="3">
        <v>3572</v>
      </c>
      <c s="3" t="s">
        <v>1916</v>
      </c>
      <c s="3" t="s">
        <v>887</v>
      </c>
      <c s="3" t="s">
        <v>1320</v>
      </c>
      <c s="26" t="s">
        <v>4148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19</v>
      </c>
      <c s="29">
        <v>19</v>
      </c>
      <c s="21">
        <v>266</v>
      </c>
      <c r="Q4874" s="19" t="s">
        <v>285</v>
      </c>
    </row>
    <row ht="22.5" customHeight="1">
      <c s="3">
        <v>62</v>
      </c>
      <c s="3">
        <v>3573</v>
      </c>
      <c s="3" t="s">
        <v>1916</v>
      </c>
      <c s="3" t="s">
        <v>887</v>
      </c>
      <c s="3" t="s">
        <v>1320</v>
      </c>
      <c s="26" t="s">
        <v>1295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2.2200000000000002</v>
      </c>
      <c s="29">
        <v>2.2200000000000002</v>
      </c>
      <c s="21">
        <v>31</v>
      </c>
      <c r="Q4875" s="19" t="s">
        <v>285</v>
      </c>
    </row>
    <row ht="22.5" customHeight="1">
      <c s="3">
        <v>62</v>
      </c>
      <c s="3">
        <v>3574</v>
      </c>
      <c s="3" t="s">
        <v>1916</v>
      </c>
      <c s="3" t="s">
        <v>887</v>
      </c>
      <c s="3" t="s">
        <v>1320</v>
      </c>
      <c s="26" t="s">
        <v>1251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5.8700000000000001</v>
      </c>
      <c s="29">
        <v>5.8700000000000001</v>
      </c>
      <c s="21">
        <v>82</v>
      </c>
      <c r="Q4876" s="19" t="s">
        <v>285</v>
      </c>
    </row>
    <row ht="22.5" customHeight="1">
      <c s="3">
        <v>62</v>
      </c>
      <c s="3">
        <v>3575</v>
      </c>
      <c s="3" t="s">
        <v>1916</v>
      </c>
      <c s="3" t="s">
        <v>887</v>
      </c>
      <c s="3" t="s">
        <v>1320</v>
      </c>
      <c s="26" t="s">
        <v>4149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4877" s="19" t="s">
        <v>285</v>
      </c>
    </row>
    <row ht="22.5" customHeight="1">
      <c s="3">
        <v>62</v>
      </c>
      <c s="3">
        <v>3576</v>
      </c>
      <c s="3" t="s">
        <v>1916</v>
      </c>
      <c s="3" t="s">
        <v>887</v>
      </c>
      <c s="3" t="s">
        <v>1320</v>
      </c>
      <c s="26" t="s">
        <v>4150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5.1699999999999999</v>
      </c>
      <c s="29">
        <v>5.1699999999999999</v>
      </c>
      <c s="21">
        <v>72</v>
      </c>
      <c r="Q4878" s="19" t="s">
        <v>285</v>
      </c>
    </row>
    <row ht="22.5" customHeight="1">
      <c s="3">
        <v>62</v>
      </c>
      <c s="3">
        <v>3577</v>
      </c>
      <c s="3" t="s">
        <v>1916</v>
      </c>
      <c s="3" t="s">
        <v>887</v>
      </c>
      <c s="3" t="s">
        <v>1326</v>
      </c>
      <c s="26" t="s">
        <v>3926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4879" s="19" t="s">
        <v>285</v>
      </c>
    </row>
    <row ht="22.5" customHeight="1">
      <c s="3">
        <v>62</v>
      </c>
      <c s="3">
        <v>3578</v>
      </c>
      <c s="3" t="s">
        <v>1916</v>
      </c>
      <c s="3" t="s">
        <v>887</v>
      </c>
      <c s="3" t="s">
        <v>1326</v>
      </c>
      <c s="26" t="s">
        <v>4151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962</v>
      </c>
      <c s="29">
        <v>962</v>
      </c>
      <c s="21">
        <v>13468</v>
      </c>
      <c r="Q4880" s="19" t="s">
        <v>285</v>
      </c>
    </row>
    <row ht="22.5" customHeight="1">
      <c s="3">
        <v>62</v>
      </c>
      <c s="3">
        <v>3579</v>
      </c>
      <c s="3" t="s">
        <v>1916</v>
      </c>
      <c s="3" t="s">
        <v>887</v>
      </c>
      <c s="3" t="s">
        <v>1326</v>
      </c>
      <c s="26" t="s">
        <v>3928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2149</v>
      </c>
      <c s="29">
        <v>2149</v>
      </c>
      <c s="21">
        <v>30086</v>
      </c>
      <c r="Q4881" s="19" t="s">
        <v>285</v>
      </c>
    </row>
    <row ht="22.5" customHeight="1">
      <c s="3">
        <v>62</v>
      </c>
      <c s="3">
        <v>3580</v>
      </c>
      <c s="3" t="s">
        <v>1916</v>
      </c>
      <c s="3" t="s">
        <v>887</v>
      </c>
      <c s="3" t="s">
        <v>1326</v>
      </c>
      <c s="26" t="s">
        <v>4152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4882" s="19" t="s">
        <v>285</v>
      </c>
    </row>
    <row ht="22.5" customHeight="1">
      <c s="3">
        <v>62</v>
      </c>
      <c s="3">
        <v>3581</v>
      </c>
      <c s="3" t="s">
        <v>1916</v>
      </c>
      <c s="3" t="s">
        <v>887</v>
      </c>
      <c s="3" t="s">
        <v>1326</v>
      </c>
      <c s="26" t="s">
        <v>4153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874</v>
      </c>
      <c s="29">
        <v>874</v>
      </c>
      <c s="21">
        <v>12236</v>
      </c>
      <c r="Q4883" s="19" t="s">
        <v>285</v>
      </c>
    </row>
    <row ht="22.5" customHeight="1">
      <c s="3">
        <v>62</v>
      </c>
      <c s="3">
        <v>3582</v>
      </c>
      <c s="3" t="s">
        <v>1916</v>
      </c>
      <c s="3" t="s">
        <v>887</v>
      </c>
      <c s="3" t="s">
        <v>1326</v>
      </c>
      <c s="26" t="s">
        <v>4154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234</v>
      </c>
      <c s="29">
        <v>234</v>
      </c>
      <c s="21">
        <v>3276</v>
      </c>
      <c r="Q4884" s="19" t="s">
        <v>285</v>
      </c>
    </row>
    <row ht="22.5" customHeight="1">
      <c s="3">
        <v>62</v>
      </c>
      <c s="3">
        <v>3583</v>
      </c>
      <c s="3" t="s">
        <v>1916</v>
      </c>
      <c s="3" t="s">
        <v>887</v>
      </c>
      <c s="3" t="s">
        <v>1326</v>
      </c>
      <c s="26" t="s">
        <v>4155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0.35999999999999999</v>
      </c>
      <c s="29">
        <v>0.35999999999999999</v>
      </c>
      <c s="21">
        <v>5</v>
      </c>
      <c r="Q4885" s="19" t="s">
        <v>285</v>
      </c>
    </row>
    <row ht="22.5" customHeight="1">
      <c s="3">
        <v>62</v>
      </c>
      <c s="3">
        <v>3584</v>
      </c>
      <c s="3" t="s">
        <v>1916</v>
      </c>
      <c s="3" t="s">
        <v>887</v>
      </c>
      <c s="3" t="s">
        <v>1326</v>
      </c>
      <c s="26" t="s">
        <v>3427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4886" s="19" t="s">
        <v>285</v>
      </c>
    </row>
    <row ht="22.5" customHeight="1">
      <c s="3">
        <v>62</v>
      </c>
      <c s="3">
        <v>3585</v>
      </c>
      <c s="3" t="s">
        <v>1916</v>
      </c>
      <c s="3" t="s">
        <v>887</v>
      </c>
      <c s="3" t="s">
        <v>1326</v>
      </c>
      <c s="26" t="s">
        <v>4156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279</v>
      </c>
      <c s="29">
        <v>279</v>
      </c>
      <c s="21">
        <v>3906</v>
      </c>
      <c r="Q4887" s="19" t="s">
        <v>285</v>
      </c>
    </row>
    <row ht="22.5" customHeight="1">
      <c s="3">
        <v>62</v>
      </c>
      <c s="3">
        <v>3586</v>
      </c>
      <c s="3" t="s">
        <v>1916</v>
      </c>
      <c s="3" t="s">
        <v>887</v>
      </c>
      <c s="3" t="s">
        <v>1326</v>
      </c>
      <c s="26" t="s">
        <v>4157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4888" s="19" t="s">
        <v>285</v>
      </c>
    </row>
    <row ht="22.5" customHeight="1">
      <c s="3">
        <v>62</v>
      </c>
      <c s="3">
        <v>3587</v>
      </c>
      <c s="3" t="s">
        <v>1916</v>
      </c>
      <c s="3" t="s">
        <v>887</v>
      </c>
      <c s="3" t="s">
        <v>1326</v>
      </c>
      <c s="26" t="s">
        <v>4158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4889" s="19" t="s">
        <v>285</v>
      </c>
    </row>
    <row ht="22.5" customHeight="1">
      <c s="3">
        <v>62</v>
      </c>
      <c s="3">
        <v>3588</v>
      </c>
      <c s="3" t="s">
        <v>1916</v>
      </c>
      <c s="3" t="s">
        <v>887</v>
      </c>
      <c s="3" t="s">
        <v>1326</v>
      </c>
      <c s="26" t="s">
        <v>4159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66</v>
      </c>
      <c s="29">
        <v>66</v>
      </c>
      <c s="21">
        <v>924</v>
      </c>
      <c r="Q4890" s="19" t="s">
        <v>285</v>
      </c>
    </row>
    <row ht="22.5" customHeight="1">
      <c s="3">
        <v>62</v>
      </c>
      <c s="3">
        <v>3589</v>
      </c>
      <c s="3" t="s">
        <v>1916</v>
      </c>
      <c s="3" t="s">
        <v>887</v>
      </c>
      <c s="3" t="s">
        <v>1326</v>
      </c>
      <c s="26" t="s">
        <v>4160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1.5800000000000001</v>
      </c>
      <c s="29">
        <v>1.5800000000000001</v>
      </c>
      <c s="21">
        <v>22</v>
      </c>
      <c r="Q4891" s="19" t="s">
        <v>285</v>
      </c>
    </row>
    <row ht="22.5" customHeight="1">
      <c s="3">
        <v>62</v>
      </c>
      <c s="3">
        <v>3590</v>
      </c>
      <c s="3" t="s">
        <v>1916</v>
      </c>
      <c s="3" t="s">
        <v>887</v>
      </c>
      <c s="3" t="s">
        <v>1326</v>
      </c>
      <c s="26" t="s">
        <v>4161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4892" s="19" t="s">
        <v>285</v>
      </c>
    </row>
    <row ht="22.5" customHeight="1">
      <c s="3">
        <v>62</v>
      </c>
      <c s="3">
        <v>3591</v>
      </c>
      <c s="3" t="s">
        <v>1916</v>
      </c>
      <c s="3" t="s">
        <v>887</v>
      </c>
      <c s="3" t="s">
        <v>1326</v>
      </c>
      <c s="26" t="s">
        <v>4162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4893" s="19" t="s">
        <v>285</v>
      </c>
    </row>
    <row ht="22.5" customHeight="1">
      <c s="3">
        <v>62</v>
      </c>
      <c s="3">
        <v>3592</v>
      </c>
      <c s="3" t="s">
        <v>1916</v>
      </c>
      <c s="3" t="s">
        <v>887</v>
      </c>
      <c s="3" t="s">
        <v>1326</v>
      </c>
      <c s="26" t="s">
        <v>4163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80</v>
      </c>
      <c s="29">
        <v>80</v>
      </c>
      <c s="21">
        <v>1120</v>
      </c>
      <c r="Q4894" s="19" t="s">
        <v>285</v>
      </c>
    </row>
    <row ht="22.5" customHeight="1">
      <c s="3">
        <v>62</v>
      </c>
      <c s="3">
        <v>3593</v>
      </c>
      <c s="3" t="s">
        <v>1916</v>
      </c>
      <c s="3" t="s">
        <v>887</v>
      </c>
      <c s="3" t="s">
        <v>1326</v>
      </c>
      <c s="26" t="s">
        <v>1261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34.43</v>
      </c>
      <c s="29">
        <v>34.43</v>
      </c>
      <c s="21">
        <v>482</v>
      </c>
      <c r="Q4895" s="19" t="s">
        <v>285</v>
      </c>
    </row>
    <row ht="22.5" customHeight="1">
      <c s="3">
        <v>62</v>
      </c>
      <c s="3">
        <v>3594</v>
      </c>
      <c s="3" t="s">
        <v>1916</v>
      </c>
      <c s="3" t="s">
        <v>887</v>
      </c>
      <c s="3" t="s">
        <v>1326</v>
      </c>
      <c s="26" t="s">
        <v>4164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4896" s="19" t="s">
        <v>285</v>
      </c>
    </row>
    <row ht="22.5" customHeight="1">
      <c s="3">
        <v>62</v>
      </c>
      <c s="3">
        <v>3595</v>
      </c>
      <c s="3" t="s">
        <v>1916</v>
      </c>
      <c s="3" t="s">
        <v>887</v>
      </c>
      <c s="3" t="s">
        <v>1326</v>
      </c>
      <c s="26" t="s">
        <v>4165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23</v>
      </c>
      <c s="29">
        <v>23</v>
      </c>
      <c s="21">
        <v>322</v>
      </c>
      <c r="Q4897" s="19" t="s">
        <v>285</v>
      </c>
    </row>
    <row ht="22.5" customHeight="1">
      <c s="3">
        <v>62</v>
      </c>
      <c s="3">
        <v>3596</v>
      </c>
      <c s="3" t="s">
        <v>1916</v>
      </c>
      <c s="3" t="s">
        <v>887</v>
      </c>
      <c s="3" t="s">
        <v>1326</v>
      </c>
      <c s="26" t="s">
        <v>4166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3.48</v>
      </c>
      <c s="29">
        <v>3.48</v>
      </c>
      <c s="21">
        <v>48</v>
      </c>
      <c r="Q4898" s="19" t="s">
        <v>285</v>
      </c>
    </row>
    <row ht="22.5" customHeight="1">
      <c s="3">
        <v>62</v>
      </c>
      <c s="3">
        <v>3597</v>
      </c>
      <c s="3" t="s">
        <v>1916</v>
      </c>
      <c s="3" t="s">
        <v>887</v>
      </c>
      <c s="3" t="s">
        <v>1326</v>
      </c>
      <c s="26" t="s">
        <v>4167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608</v>
      </c>
      <c s="29">
        <v>608</v>
      </c>
      <c s="21">
        <v>8512</v>
      </c>
      <c r="Q4899" s="19" t="s">
        <v>285</v>
      </c>
    </row>
    <row ht="22.5" customHeight="1">
      <c s="3">
        <v>62</v>
      </c>
      <c s="3">
        <v>3598</v>
      </c>
      <c s="3" t="s">
        <v>1916</v>
      </c>
      <c s="3" t="s">
        <v>887</v>
      </c>
      <c s="3" t="s">
        <v>1326</v>
      </c>
      <c s="26" t="s">
        <v>4168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337</v>
      </c>
      <c s="29">
        <v>337</v>
      </c>
      <c s="21">
        <v>4718</v>
      </c>
      <c r="Q4900" s="19" t="s">
        <v>285</v>
      </c>
    </row>
    <row ht="22.5" customHeight="1">
      <c s="3">
        <v>62</v>
      </c>
      <c s="3">
        <v>3599</v>
      </c>
      <c s="3" t="s">
        <v>1916</v>
      </c>
      <c s="3" t="s">
        <v>887</v>
      </c>
      <c s="3" t="s">
        <v>1326</v>
      </c>
      <c s="26" t="s">
        <v>4169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506</v>
      </c>
      <c s="29">
        <v>506</v>
      </c>
      <c s="21">
        <v>7084</v>
      </c>
      <c r="Q4901" s="19" t="s">
        <v>285</v>
      </c>
    </row>
    <row ht="22.5" customHeight="1">
      <c s="3">
        <v>62</v>
      </c>
      <c s="3">
        <v>3600</v>
      </c>
      <c s="3" t="s">
        <v>1916</v>
      </c>
      <c s="3" t="s">
        <v>887</v>
      </c>
      <c s="3" t="s">
        <v>1326</v>
      </c>
      <c s="26" t="s">
        <v>4170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614</v>
      </c>
      <c s="29">
        <v>614</v>
      </c>
      <c s="21">
        <v>8596</v>
      </c>
      <c r="Q4902" s="19" t="s">
        <v>285</v>
      </c>
    </row>
    <row ht="22.5" customHeight="1">
      <c s="3">
        <v>62</v>
      </c>
      <c s="3">
        <v>3601</v>
      </c>
      <c s="3" t="s">
        <v>1916</v>
      </c>
      <c s="3" t="s">
        <v>887</v>
      </c>
      <c s="3" t="s">
        <v>1326</v>
      </c>
      <c s="26" t="s">
        <v>4171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961</v>
      </c>
      <c s="29">
        <v>961</v>
      </c>
      <c s="21">
        <v>13454</v>
      </c>
      <c r="Q4903" s="19" t="s">
        <v>285</v>
      </c>
    </row>
    <row ht="22.5" customHeight="1">
      <c s="3">
        <v>62</v>
      </c>
      <c s="3">
        <v>3602</v>
      </c>
      <c s="3" t="s">
        <v>1916</v>
      </c>
      <c s="3" t="s">
        <v>887</v>
      </c>
      <c s="3" t="s">
        <v>1326</v>
      </c>
      <c s="26" t="s">
        <v>4172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1043</v>
      </c>
      <c s="29">
        <v>1043</v>
      </c>
      <c s="21">
        <v>14602</v>
      </c>
      <c r="Q4904" s="19" t="s">
        <v>285</v>
      </c>
    </row>
    <row ht="22.5" customHeight="1">
      <c s="3">
        <v>62</v>
      </c>
      <c s="3">
        <v>3603</v>
      </c>
      <c s="3" t="s">
        <v>1916</v>
      </c>
      <c s="3" t="s">
        <v>887</v>
      </c>
      <c s="3" t="s">
        <v>1326</v>
      </c>
      <c s="26" t="s">
        <v>3988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27</v>
      </c>
      <c s="29">
        <v>27</v>
      </c>
      <c s="21">
        <v>378</v>
      </c>
      <c r="Q4905" s="19" t="s">
        <v>285</v>
      </c>
    </row>
    <row ht="22.5" customHeight="1">
      <c s="3">
        <v>62</v>
      </c>
      <c s="3">
        <v>3604</v>
      </c>
      <c s="3" t="s">
        <v>1916</v>
      </c>
      <c s="3" t="s">
        <v>887</v>
      </c>
      <c s="3" t="s">
        <v>1326</v>
      </c>
      <c s="26" t="s">
        <v>4173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4906" s="19" t="s">
        <v>285</v>
      </c>
    </row>
    <row ht="22.5" customHeight="1">
      <c s="3">
        <v>62</v>
      </c>
      <c s="3">
        <v>3605</v>
      </c>
      <c s="3" t="s">
        <v>1916</v>
      </c>
      <c s="3" t="s">
        <v>887</v>
      </c>
      <c s="3" t="s">
        <v>1326</v>
      </c>
      <c s="26" t="s">
        <v>4174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2008</v>
      </c>
      <c s="29">
        <v>2008</v>
      </c>
      <c s="21">
        <v>28112</v>
      </c>
      <c r="Q4907" s="19" t="s">
        <v>285</v>
      </c>
    </row>
    <row ht="22.5" customHeight="1">
      <c s="3">
        <v>62</v>
      </c>
      <c s="3">
        <v>3606</v>
      </c>
      <c s="3" t="s">
        <v>1916</v>
      </c>
      <c s="3" t="s">
        <v>887</v>
      </c>
      <c s="3" t="s">
        <v>1326</v>
      </c>
      <c s="26" t="s">
        <v>4175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1510</v>
      </c>
      <c s="29">
        <v>1510</v>
      </c>
      <c s="21">
        <v>21140</v>
      </c>
      <c r="Q4908" s="19" t="s">
        <v>285</v>
      </c>
    </row>
    <row ht="22.5" customHeight="1">
      <c s="3">
        <v>62</v>
      </c>
      <c s="3">
        <v>3607</v>
      </c>
      <c s="3" t="s">
        <v>1916</v>
      </c>
      <c s="3" t="s">
        <v>887</v>
      </c>
      <c s="3" t="s">
        <v>1326</v>
      </c>
      <c s="26" t="s">
        <v>4176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612</v>
      </c>
      <c s="29">
        <v>612</v>
      </c>
      <c s="21">
        <v>8568</v>
      </c>
      <c r="Q4909" s="19" t="s">
        <v>285</v>
      </c>
    </row>
    <row ht="22.5" customHeight="1">
      <c s="3">
        <v>62</v>
      </c>
      <c s="3">
        <v>3608</v>
      </c>
      <c s="3" t="s">
        <v>1916</v>
      </c>
      <c s="3" t="s">
        <v>887</v>
      </c>
      <c s="3" t="s">
        <v>1326</v>
      </c>
      <c s="26" t="s">
        <v>4177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4910" s="19" t="s">
        <v>285</v>
      </c>
    </row>
    <row ht="22.5" customHeight="1">
      <c s="3">
        <v>62</v>
      </c>
      <c s="3">
        <v>3609</v>
      </c>
      <c s="3" t="s">
        <v>1916</v>
      </c>
      <c s="3" t="s">
        <v>887</v>
      </c>
      <c s="3" t="s">
        <v>1326</v>
      </c>
      <c s="26" t="s">
        <v>4178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2351</v>
      </c>
      <c s="29">
        <v>2351</v>
      </c>
      <c s="21">
        <v>32914</v>
      </c>
      <c r="Q4911" s="19" t="s">
        <v>285</v>
      </c>
    </row>
    <row ht="22.5" customHeight="1">
      <c s="3">
        <v>62</v>
      </c>
      <c s="3">
        <v>3610</v>
      </c>
      <c s="3" t="s">
        <v>1916</v>
      </c>
      <c s="3" t="s">
        <v>887</v>
      </c>
      <c s="3" t="s">
        <v>1326</v>
      </c>
      <c s="26" t="s">
        <v>4179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413</v>
      </c>
      <c s="29">
        <v>413</v>
      </c>
      <c s="21">
        <v>5782</v>
      </c>
      <c r="Q4912" s="19" t="s">
        <v>285</v>
      </c>
    </row>
    <row ht="22.5" customHeight="1">
      <c s="3">
        <v>62</v>
      </c>
      <c s="3">
        <v>3611</v>
      </c>
      <c s="3" t="s">
        <v>1916</v>
      </c>
      <c s="3" t="s">
        <v>887</v>
      </c>
      <c s="3" t="s">
        <v>1326</v>
      </c>
      <c s="26" t="s">
        <v>4180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157</v>
      </c>
      <c s="29">
        <v>157</v>
      </c>
      <c s="21">
        <v>2198</v>
      </c>
      <c r="Q4913" s="19" t="s">
        <v>285</v>
      </c>
    </row>
    <row ht="22.5" customHeight="1">
      <c s="3">
        <v>62</v>
      </c>
      <c s="3">
        <v>3612</v>
      </c>
      <c s="3" t="s">
        <v>1916</v>
      </c>
      <c s="3" t="s">
        <v>887</v>
      </c>
      <c s="3" t="s">
        <v>1326</v>
      </c>
      <c s="26" t="s">
        <v>4181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612</v>
      </c>
      <c s="29">
        <v>612</v>
      </c>
      <c s="21">
        <v>8568</v>
      </c>
      <c r="Q4914" s="19" t="s">
        <v>285</v>
      </c>
    </row>
    <row ht="22.5" customHeight="1">
      <c s="3">
        <v>62</v>
      </c>
      <c s="3">
        <v>3613</v>
      </c>
      <c s="3" t="s">
        <v>1916</v>
      </c>
      <c s="3" t="s">
        <v>887</v>
      </c>
      <c s="3" t="s">
        <v>1326</v>
      </c>
      <c s="26" t="s">
        <v>4182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4915" s="19" t="s">
        <v>285</v>
      </c>
    </row>
    <row ht="22.5" customHeight="1">
      <c s="3">
        <v>62</v>
      </c>
      <c s="3">
        <v>3614</v>
      </c>
      <c s="3" t="s">
        <v>1916</v>
      </c>
      <c s="3" t="s">
        <v>887</v>
      </c>
      <c s="3" t="s">
        <v>1326</v>
      </c>
      <c s="26" t="s">
        <v>4183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565</v>
      </c>
      <c s="29">
        <v>565</v>
      </c>
      <c s="21">
        <v>7910</v>
      </c>
      <c r="Q4916" s="19" t="s">
        <v>285</v>
      </c>
    </row>
    <row ht="22.5" customHeight="1">
      <c s="3">
        <v>62</v>
      </c>
      <c s="3">
        <v>3615</v>
      </c>
      <c s="3" t="s">
        <v>1916</v>
      </c>
      <c s="3" t="s">
        <v>581</v>
      </c>
      <c s="3" t="s">
        <v>841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180</v>
      </c>
      <c s="29">
        <v>180</v>
      </c>
      <c s="21">
        <v>2520</v>
      </c>
      <c r="Q4917" s="19" t="s">
        <v>285</v>
      </c>
    </row>
    <row ht="22.5" customHeight="1">
      <c s="3">
        <v>62</v>
      </c>
      <c s="3">
        <v>3616</v>
      </c>
      <c s="3" t="s">
        <v>1916</v>
      </c>
      <c s="3" t="s">
        <v>581</v>
      </c>
      <c s="3" t="s">
        <v>841</v>
      </c>
      <c s="26" t="s">
        <v>2846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4918" s="19" t="s">
        <v>285</v>
      </c>
    </row>
    <row ht="22.5" customHeight="1">
      <c s="3">
        <v>62</v>
      </c>
      <c s="3">
        <v>3617</v>
      </c>
      <c s="3" t="s">
        <v>1916</v>
      </c>
      <c s="3" t="s">
        <v>581</v>
      </c>
      <c s="3" t="s">
        <v>841</v>
      </c>
      <c s="26" t="s">
        <v>1245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4.5199999999999996</v>
      </c>
      <c s="29">
        <v>4.5199999999999996</v>
      </c>
      <c s="21">
        <v>63</v>
      </c>
      <c r="Q4919" s="19" t="s">
        <v>285</v>
      </c>
    </row>
    <row ht="22.5" customHeight="1">
      <c s="3">
        <v>62</v>
      </c>
      <c s="3">
        <v>3618</v>
      </c>
      <c s="3" t="s">
        <v>1916</v>
      </c>
      <c s="3" t="s">
        <v>581</v>
      </c>
      <c s="3" t="s">
        <v>841</v>
      </c>
      <c s="26" t="s">
        <v>759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18.620000000000001</v>
      </c>
      <c s="29">
        <v>18.620000000000001</v>
      </c>
      <c s="21">
        <v>260</v>
      </c>
      <c r="Q4920" s="19" t="s">
        <v>285</v>
      </c>
    </row>
    <row ht="22.5" customHeight="1">
      <c s="3">
        <v>62</v>
      </c>
      <c s="3">
        <v>3619</v>
      </c>
      <c s="3" t="s">
        <v>1916</v>
      </c>
      <c s="3" t="s">
        <v>581</v>
      </c>
      <c s="3" t="s">
        <v>841</v>
      </c>
      <c s="26" t="s">
        <v>3082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0.39000000000000001</v>
      </c>
      <c s="29">
        <v>0.39000000000000001</v>
      </c>
      <c s="21">
        <v>5</v>
      </c>
      <c r="Q4921" s="19" t="s">
        <v>285</v>
      </c>
    </row>
    <row ht="22.5" customHeight="1">
      <c s="3">
        <v>62</v>
      </c>
      <c s="3">
        <v>3620</v>
      </c>
      <c s="3" t="s">
        <v>1916</v>
      </c>
      <c s="3" t="s">
        <v>581</v>
      </c>
      <c s="3" t="s">
        <v>841</v>
      </c>
      <c s="26" t="s">
        <v>3265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2.0699999999999998</v>
      </c>
      <c s="29">
        <v>2.0699999999999998</v>
      </c>
      <c s="21">
        <v>28</v>
      </c>
      <c r="Q4922" s="19" t="s">
        <v>285</v>
      </c>
    </row>
    <row ht="22.5" customHeight="1">
      <c s="3">
        <v>62</v>
      </c>
      <c s="3">
        <v>3621</v>
      </c>
      <c s="3" t="s">
        <v>1916</v>
      </c>
      <c s="3" t="s">
        <v>581</v>
      </c>
      <c s="3" t="s">
        <v>841</v>
      </c>
      <c s="26" t="s">
        <v>3676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2.6800000000000002</v>
      </c>
      <c s="29">
        <v>2.6800000000000002</v>
      </c>
      <c s="21">
        <v>37</v>
      </c>
      <c r="Q4923" s="19" t="s">
        <v>285</v>
      </c>
    </row>
    <row ht="22.5" customHeight="1">
      <c s="3">
        <v>62</v>
      </c>
      <c s="3">
        <v>3622</v>
      </c>
      <c s="3" t="s">
        <v>1916</v>
      </c>
      <c s="3" t="s">
        <v>581</v>
      </c>
      <c s="3" t="s">
        <v>841</v>
      </c>
      <c s="26" t="s">
        <v>3266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8.1500000000000004</v>
      </c>
      <c s="29">
        <v>8.1500000000000004</v>
      </c>
      <c s="21">
        <v>114</v>
      </c>
      <c r="Q4924" s="19" t="s">
        <v>285</v>
      </c>
    </row>
    <row ht="22.5" customHeight="1">
      <c s="3">
        <v>62</v>
      </c>
      <c s="3">
        <v>3623</v>
      </c>
      <c s="3" t="s">
        <v>1916</v>
      </c>
      <c s="3" t="s">
        <v>581</v>
      </c>
      <c s="3" t="s">
        <v>841</v>
      </c>
      <c s="26" t="s">
        <v>2729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70.25</v>
      </c>
      <c s="29">
        <v>70.25</v>
      </c>
      <c s="21">
        <v>983</v>
      </c>
      <c r="Q4925" s="19" t="s">
        <v>285</v>
      </c>
    </row>
    <row ht="22.5" customHeight="1">
      <c s="3">
        <v>62</v>
      </c>
      <c s="3">
        <v>3624</v>
      </c>
      <c s="3" t="s">
        <v>1916</v>
      </c>
      <c s="3" t="s">
        <v>581</v>
      </c>
      <c s="3" t="s">
        <v>841</v>
      </c>
      <c s="26" t="s">
        <v>1359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14.529999999999999</v>
      </c>
      <c s="29">
        <v>14.529999999999999</v>
      </c>
      <c s="21">
        <v>203</v>
      </c>
      <c r="Q4926" s="19" t="s">
        <v>285</v>
      </c>
    </row>
    <row ht="22.5" customHeight="1">
      <c s="3">
        <v>62</v>
      </c>
      <c s="3">
        <v>3625</v>
      </c>
      <c s="3" t="s">
        <v>1916</v>
      </c>
      <c s="3" t="s">
        <v>581</v>
      </c>
      <c s="3" t="s">
        <v>841</v>
      </c>
      <c s="26" t="s">
        <v>2358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34</v>
      </c>
      <c s="29">
        <v>34</v>
      </c>
      <c s="21">
        <v>476</v>
      </c>
      <c r="Q4927" s="19" t="s">
        <v>285</v>
      </c>
    </row>
    <row ht="22.5" customHeight="1">
      <c s="3">
        <v>62</v>
      </c>
      <c s="3">
        <v>3626</v>
      </c>
      <c s="3" t="s">
        <v>1916</v>
      </c>
      <c s="3" t="s">
        <v>581</v>
      </c>
      <c s="3" t="s">
        <v>841</v>
      </c>
      <c s="26" t="s">
        <v>3272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47</v>
      </c>
      <c s="29">
        <v>47</v>
      </c>
      <c s="21">
        <v>658</v>
      </c>
      <c r="Q4928" s="19" t="s">
        <v>285</v>
      </c>
    </row>
    <row ht="22.5" customHeight="1">
      <c s="3">
        <v>62</v>
      </c>
      <c s="3">
        <v>3627</v>
      </c>
      <c s="3" t="s">
        <v>1916</v>
      </c>
      <c s="3" t="s">
        <v>581</v>
      </c>
      <c s="3" t="s">
        <v>841</v>
      </c>
      <c s="26" t="s">
        <v>2202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210</v>
      </c>
      <c r="Q4929" s="19" t="s">
        <v>285</v>
      </c>
    </row>
    <row ht="22.5" customHeight="1">
      <c s="3">
        <v>62</v>
      </c>
      <c s="3">
        <v>3628</v>
      </c>
      <c s="3" t="s">
        <v>1916</v>
      </c>
      <c s="3" t="s">
        <v>581</v>
      </c>
      <c s="3" t="s">
        <v>841</v>
      </c>
      <c s="26" t="s">
        <v>1361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175</v>
      </c>
      <c s="29">
        <v>175</v>
      </c>
      <c s="21">
        <v>2450</v>
      </c>
      <c r="Q4930" s="19" t="s">
        <v>285</v>
      </c>
    </row>
    <row ht="22.5" customHeight="1">
      <c s="3">
        <v>62</v>
      </c>
      <c s="3">
        <v>3629</v>
      </c>
      <c s="3" t="s">
        <v>1916</v>
      </c>
      <c s="3" t="s">
        <v>581</v>
      </c>
      <c s="3" t="s">
        <v>841</v>
      </c>
      <c s="26" t="s">
        <v>2853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4.5499999999999998</v>
      </c>
      <c s="29">
        <v>4.5499999999999998</v>
      </c>
      <c s="21">
        <v>63</v>
      </c>
      <c r="Q4931" s="19" t="s">
        <v>285</v>
      </c>
    </row>
    <row ht="22.5" customHeight="1">
      <c s="3">
        <v>62</v>
      </c>
      <c s="3">
        <v>3630</v>
      </c>
      <c s="3" t="s">
        <v>1916</v>
      </c>
      <c s="3" t="s">
        <v>581</v>
      </c>
      <c s="3" t="s">
        <v>841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1.5700000000000001</v>
      </c>
      <c s="29">
        <v>1.5700000000000001</v>
      </c>
      <c s="21">
        <v>21</v>
      </c>
      <c r="Q4932" s="19" t="s">
        <v>285</v>
      </c>
    </row>
    <row ht="22.5" customHeight="1">
      <c s="3">
        <v>62</v>
      </c>
      <c s="3">
        <v>3631</v>
      </c>
      <c s="3" t="s">
        <v>1916</v>
      </c>
      <c s="3" t="s">
        <v>581</v>
      </c>
      <c s="3" t="s">
        <v>841</v>
      </c>
      <c s="26" t="s">
        <v>1203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75</v>
      </c>
      <c s="29">
        <v>75</v>
      </c>
      <c s="21">
        <v>1050</v>
      </c>
      <c r="Q4933" s="19" t="s">
        <v>285</v>
      </c>
    </row>
    <row ht="22.5" customHeight="1">
      <c s="3">
        <v>62</v>
      </c>
      <c s="3">
        <v>3632</v>
      </c>
      <c s="3" t="s">
        <v>1916</v>
      </c>
      <c s="3" t="s">
        <v>581</v>
      </c>
      <c s="3" t="s">
        <v>841</v>
      </c>
      <c s="26" t="s">
        <v>2364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798</v>
      </c>
      <c r="Q4934" s="19" t="s">
        <v>285</v>
      </c>
    </row>
    <row ht="22.5" customHeight="1">
      <c s="3">
        <v>62</v>
      </c>
      <c s="3">
        <v>3633</v>
      </c>
      <c s="3" t="s">
        <v>1916</v>
      </c>
      <c s="3" t="s">
        <v>581</v>
      </c>
      <c s="3" t="s">
        <v>841</v>
      </c>
      <c s="26" t="s">
        <v>2855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81</v>
      </c>
      <c s="29">
        <v>81</v>
      </c>
      <c s="21">
        <v>1134</v>
      </c>
      <c r="Q4935" s="19" t="s">
        <v>285</v>
      </c>
    </row>
    <row ht="22.5" customHeight="1">
      <c s="3">
        <v>62</v>
      </c>
      <c s="3">
        <v>3634</v>
      </c>
      <c s="3" t="s">
        <v>1916</v>
      </c>
      <c s="3" t="s">
        <v>581</v>
      </c>
      <c s="3" t="s">
        <v>841</v>
      </c>
      <c s="26" t="s">
        <v>730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47</v>
      </c>
      <c s="29">
        <v>47</v>
      </c>
      <c s="21">
        <v>658</v>
      </c>
      <c r="Q4936" s="19" t="s">
        <v>285</v>
      </c>
    </row>
    <row ht="22.5" customHeight="1">
      <c s="3">
        <v>62</v>
      </c>
      <c s="3">
        <v>3635</v>
      </c>
      <c s="3" t="s">
        <v>1916</v>
      </c>
      <c s="3" t="s">
        <v>581</v>
      </c>
      <c s="3" t="s">
        <v>841</v>
      </c>
      <c s="26" t="s">
        <v>2365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4937" s="19" t="s">
        <v>285</v>
      </c>
    </row>
    <row ht="22.5" customHeight="1">
      <c s="3">
        <v>62</v>
      </c>
      <c s="3">
        <v>3636</v>
      </c>
      <c s="3" t="s">
        <v>1916</v>
      </c>
      <c s="3" t="s">
        <v>581</v>
      </c>
      <c s="3" t="s">
        <v>841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4938" s="19" t="s">
        <v>285</v>
      </c>
    </row>
    <row ht="22.5" customHeight="1">
      <c s="3">
        <v>62</v>
      </c>
      <c s="3">
        <v>3637</v>
      </c>
      <c s="3" t="s">
        <v>1916</v>
      </c>
      <c s="3" t="s">
        <v>581</v>
      </c>
      <c s="3" t="s">
        <v>841</v>
      </c>
      <c s="26" t="s">
        <v>3085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4939" s="19" t="s">
        <v>285</v>
      </c>
    </row>
    <row ht="22.5" customHeight="1">
      <c s="3">
        <v>62</v>
      </c>
      <c s="3">
        <v>3638</v>
      </c>
      <c s="3" t="s">
        <v>1916</v>
      </c>
      <c s="3" t="s">
        <v>581</v>
      </c>
      <c s="3" t="s">
        <v>841</v>
      </c>
      <c s="26" t="s">
        <v>1371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4940" s="19" t="s">
        <v>285</v>
      </c>
    </row>
    <row ht="22.5" customHeight="1">
      <c s="3">
        <v>62</v>
      </c>
      <c s="3">
        <v>3639</v>
      </c>
      <c s="3" t="s">
        <v>1916</v>
      </c>
      <c s="3" t="s">
        <v>581</v>
      </c>
      <c s="3" t="s">
        <v>841</v>
      </c>
      <c s="26" t="s">
        <v>1921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941" s="19" t="s">
        <v>285</v>
      </c>
    </row>
    <row ht="22.5" customHeight="1">
      <c s="3">
        <v>62</v>
      </c>
      <c s="3">
        <v>3640</v>
      </c>
      <c s="3" t="s">
        <v>1916</v>
      </c>
      <c s="3" t="s">
        <v>581</v>
      </c>
      <c s="3" t="s">
        <v>841</v>
      </c>
      <c s="26" t="s">
        <v>1185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2.0899999999999999</v>
      </c>
      <c s="29">
        <v>2.0899999999999999</v>
      </c>
      <c s="21">
        <v>29</v>
      </c>
      <c r="Q4942" s="19" t="s">
        <v>285</v>
      </c>
    </row>
    <row ht="22.5" customHeight="1">
      <c s="3">
        <v>62</v>
      </c>
      <c s="3">
        <v>3641</v>
      </c>
      <c s="3" t="s">
        <v>1916</v>
      </c>
      <c s="3" t="s">
        <v>581</v>
      </c>
      <c s="3" t="s">
        <v>841</v>
      </c>
      <c s="26" t="s">
        <v>1209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943" s="19" t="s">
        <v>285</v>
      </c>
    </row>
    <row ht="22.5" customHeight="1">
      <c s="3">
        <v>62</v>
      </c>
      <c s="3">
        <v>3642</v>
      </c>
      <c s="3" t="s">
        <v>1916</v>
      </c>
      <c s="3" t="s">
        <v>581</v>
      </c>
      <c s="3" t="s">
        <v>841</v>
      </c>
      <c s="26" t="s">
        <v>2859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</v>
      </c>
      <c s="29">
        <v>31</v>
      </c>
      <c s="21">
        <v>434</v>
      </c>
      <c r="Q4944" s="19" t="s">
        <v>285</v>
      </c>
    </row>
    <row ht="22.5" customHeight="1">
      <c s="3">
        <v>62</v>
      </c>
      <c s="3">
        <v>3643</v>
      </c>
      <c s="3" t="s">
        <v>1916</v>
      </c>
      <c s="3" t="s">
        <v>581</v>
      </c>
      <c s="3" t="s">
        <v>841</v>
      </c>
      <c s="26" t="s">
        <v>1917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2.54</v>
      </c>
      <c s="29">
        <v>2.54</v>
      </c>
      <c s="21">
        <v>35</v>
      </c>
      <c r="Q4945" s="19" t="s">
        <v>285</v>
      </c>
    </row>
    <row ht="22.5" customHeight="1">
      <c s="3">
        <v>62</v>
      </c>
      <c s="3">
        <v>3644</v>
      </c>
      <c s="3" t="s">
        <v>1916</v>
      </c>
      <c s="3" t="s">
        <v>581</v>
      </c>
      <c s="3" t="s">
        <v>841</v>
      </c>
      <c s="26" t="s">
        <v>2860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4.7999999999999998</v>
      </c>
      <c s="29">
        <v>4.7999999999999998</v>
      </c>
      <c s="21">
        <v>67</v>
      </c>
      <c r="Q4946" s="19" t="s">
        <v>285</v>
      </c>
    </row>
    <row ht="22.5" customHeight="1">
      <c s="3">
        <v>62</v>
      </c>
      <c s="3">
        <v>3645</v>
      </c>
      <c s="3" t="s">
        <v>1916</v>
      </c>
      <c s="3" t="s">
        <v>581</v>
      </c>
      <c s="3" t="s">
        <v>841</v>
      </c>
      <c s="26" t="s">
        <v>1721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947" s="19" t="s">
        <v>285</v>
      </c>
    </row>
    <row ht="22.5" customHeight="1">
      <c s="3">
        <v>62</v>
      </c>
      <c s="3">
        <v>3646</v>
      </c>
      <c s="3" t="s">
        <v>1916</v>
      </c>
      <c s="3" t="s">
        <v>581</v>
      </c>
      <c s="3" t="s">
        <v>841</v>
      </c>
      <c s="26" t="s">
        <v>1405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42.630000000000003</v>
      </c>
      <c s="29">
        <v>42.630000000000003</v>
      </c>
      <c s="21">
        <v>596</v>
      </c>
      <c r="Q4948" s="19" t="s">
        <v>285</v>
      </c>
    </row>
    <row ht="22.5" customHeight="1">
      <c s="3">
        <v>62</v>
      </c>
      <c s="3">
        <v>3647</v>
      </c>
      <c s="3" t="s">
        <v>1916</v>
      </c>
      <c s="3" t="s">
        <v>581</v>
      </c>
      <c s="3" t="s">
        <v>841</v>
      </c>
      <c s="26" t="s">
        <v>2226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6.7300000000000004</v>
      </c>
      <c s="29">
        <v>6.7300000000000004</v>
      </c>
      <c s="21">
        <v>94</v>
      </c>
      <c r="Q4949" s="19" t="s">
        <v>285</v>
      </c>
    </row>
    <row ht="22.5" customHeight="1">
      <c s="3">
        <v>62</v>
      </c>
      <c s="3">
        <v>3648</v>
      </c>
      <c s="3" t="s">
        <v>1916</v>
      </c>
      <c s="3" t="s">
        <v>581</v>
      </c>
      <c s="3" t="s">
        <v>841</v>
      </c>
      <c s="26" t="s">
        <v>1926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950" s="19" t="s">
        <v>285</v>
      </c>
    </row>
    <row ht="22.5" customHeight="1">
      <c s="3">
        <v>62</v>
      </c>
      <c s="3">
        <v>3649</v>
      </c>
      <c s="3" t="s">
        <v>1916</v>
      </c>
      <c s="3" t="s">
        <v>581</v>
      </c>
      <c s="3" t="s">
        <v>841</v>
      </c>
      <c s="26" t="s">
        <v>2229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951" s="19" t="s">
        <v>285</v>
      </c>
    </row>
    <row ht="22.5" customHeight="1">
      <c s="3">
        <v>62</v>
      </c>
      <c s="3">
        <v>3650</v>
      </c>
      <c s="3" t="s">
        <v>1916</v>
      </c>
      <c s="3" t="s">
        <v>581</v>
      </c>
      <c s="3" t="s">
        <v>841</v>
      </c>
      <c s="26" t="s">
        <v>2230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4952" s="19" t="s">
        <v>285</v>
      </c>
    </row>
    <row ht="22.5" customHeight="1">
      <c s="3">
        <v>62</v>
      </c>
      <c s="3">
        <v>3651</v>
      </c>
      <c s="3" t="s">
        <v>1916</v>
      </c>
      <c s="3" t="s">
        <v>581</v>
      </c>
      <c s="3" t="s">
        <v>841</v>
      </c>
      <c s="26" t="s">
        <v>1210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70</v>
      </c>
      <c s="29">
        <v>70</v>
      </c>
      <c s="21">
        <v>980</v>
      </c>
      <c r="Q4953" s="19" t="s">
        <v>285</v>
      </c>
    </row>
    <row ht="22.5" customHeight="1">
      <c s="3">
        <v>62</v>
      </c>
      <c s="3">
        <v>3652</v>
      </c>
      <c s="3" t="s">
        <v>1916</v>
      </c>
      <c s="3" t="s">
        <v>581</v>
      </c>
      <c s="3" t="s">
        <v>841</v>
      </c>
      <c s="26" t="s">
        <v>1212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4954" s="19" t="s">
        <v>285</v>
      </c>
    </row>
    <row ht="22.5" customHeight="1">
      <c s="3">
        <v>62</v>
      </c>
      <c s="3">
        <v>3653</v>
      </c>
      <c s="3" t="s">
        <v>1916</v>
      </c>
      <c s="3" t="s">
        <v>581</v>
      </c>
      <c s="3" t="s">
        <v>841</v>
      </c>
      <c s="26" t="s">
        <v>2740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44</v>
      </c>
      <c s="29">
        <v>44</v>
      </c>
      <c s="21">
        <v>616</v>
      </c>
      <c r="Q4955" s="19" t="s">
        <v>285</v>
      </c>
    </row>
    <row ht="22.5" customHeight="1">
      <c s="3">
        <v>62</v>
      </c>
      <c s="3">
        <v>3654</v>
      </c>
      <c s="3" t="s">
        <v>1916</v>
      </c>
      <c s="3" t="s">
        <v>581</v>
      </c>
      <c s="3" t="s">
        <v>841</v>
      </c>
      <c s="26" t="s">
        <v>2376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7.7999999999999998</v>
      </c>
      <c s="29">
        <v>7.7999999999999998</v>
      </c>
      <c s="21">
        <v>109</v>
      </c>
      <c r="Q4956" s="19" t="s">
        <v>285</v>
      </c>
    </row>
    <row ht="22.5" customHeight="1">
      <c s="3">
        <v>62</v>
      </c>
      <c s="3">
        <v>3655</v>
      </c>
      <c s="3" t="s">
        <v>1916</v>
      </c>
      <c s="3" t="s">
        <v>581</v>
      </c>
      <c s="3" t="s">
        <v>841</v>
      </c>
      <c s="26" t="s">
        <v>4184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3.3599999999999999</v>
      </c>
      <c s="29">
        <v>3.3599999999999999</v>
      </c>
      <c s="21">
        <v>47</v>
      </c>
      <c r="Q4957" s="19" t="s">
        <v>285</v>
      </c>
    </row>
    <row ht="22.5" customHeight="1">
      <c s="3">
        <v>62</v>
      </c>
      <c s="3">
        <v>3656</v>
      </c>
      <c s="3" t="s">
        <v>1916</v>
      </c>
      <c s="3" t="s">
        <v>581</v>
      </c>
      <c s="3" t="s">
        <v>841</v>
      </c>
      <c s="26" t="s">
        <v>4185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3.96</v>
      </c>
      <c s="29">
        <v>3.96</v>
      </c>
      <c s="21">
        <v>55</v>
      </c>
      <c r="Q4958" s="19" t="s">
        <v>285</v>
      </c>
    </row>
    <row ht="22.5" customHeight="1">
      <c s="3">
        <v>62</v>
      </c>
      <c s="3">
        <v>3657</v>
      </c>
      <c s="3" t="s">
        <v>1916</v>
      </c>
      <c s="3" t="s">
        <v>581</v>
      </c>
      <c s="3" t="s">
        <v>841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4959" s="19" t="s">
        <v>285</v>
      </c>
    </row>
    <row ht="22.5" customHeight="1">
      <c s="3">
        <v>62</v>
      </c>
      <c s="3">
        <v>3658</v>
      </c>
      <c s="3" t="s">
        <v>1916</v>
      </c>
      <c s="3" t="s">
        <v>581</v>
      </c>
      <c s="3" t="s">
        <v>841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4.7400000000000002</v>
      </c>
      <c s="29">
        <v>4.7400000000000002</v>
      </c>
      <c s="21">
        <v>66</v>
      </c>
      <c r="Q4960" s="19" t="s">
        <v>285</v>
      </c>
    </row>
    <row ht="22.5" customHeight="1">
      <c s="3">
        <v>62</v>
      </c>
      <c s="3">
        <v>3659</v>
      </c>
      <c s="3" t="s">
        <v>1916</v>
      </c>
      <c s="3" t="s">
        <v>581</v>
      </c>
      <c s="3" t="s">
        <v>841</v>
      </c>
      <c s="26" t="s">
        <v>2233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15.58</v>
      </c>
      <c s="29">
        <v>15.58</v>
      </c>
      <c s="21">
        <v>218</v>
      </c>
      <c r="Q4961" s="19" t="s">
        <v>285</v>
      </c>
    </row>
    <row ht="22.5" customHeight="1">
      <c s="3">
        <v>62</v>
      </c>
      <c s="3">
        <v>3660</v>
      </c>
      <c s="3" t="s">
        <v>1916</v>
      </c>
      <c s="3" t="s">
        <v>581</v>
      </c>
      <c s="3" t="s">
        <v>841</v>
      </c>
      <c s="26" t="s">
        <v>2865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8.4000000000000004</v>
      </c>
      <c s="29">
        <v>8.4000000000000004</v>
      </c>
      <c s="21">
        <v>117</v>
      </c>
      <c r="Q4962" s="19" t="s">
        <v>285</v>
      </c>
    </row>
    <row ht="22.5" customHeight="1">
      <c s="3">
        <v>62</v>
      </c>
      <c s="3">
        <v>3661</v>
      </c>
      <c s="3" t="s">
        <v>1916</v>
      </c>
      <c s="3" t="s">
        <v>581</v>
      </c>
      <c s="3" t="s">
        <v>841</v>
      </c>
      <c s="26" t="s">
        <v>1158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4963" s="19" t="s">
        <v>285</v>
      </c>
    </row>
    <row ht="22.5" customHeight="1">
      <c s="3">
        <v>62</v>
      </c>
      <c s="3">
        <v>3662</v>
      </c>
      <c s="3" t="s">
        <v>1916</v>
      </c>
      <c s="3" t="s">
        <v>581</v>
      </c>
      <c s="3" t="s">
        <v>841</v>
      </c>
      <c s="26" t="s">
        <v>1354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2.46</v>
      </c>
      <c s="29">
        <v>2.46</v>
      </c>
      <c s="21">
        <v>34</v>
      </c>
      <c r="Q4964" s="19" t="s">
        <v>285</v>
      </c>
    </row>
    <row ht="22.5" customHeight="1">
      <c s="3">
        <v>62</v>
      </c>
      <c s="3">
        <v>3663</v>
      </c>
      <c s="3" t="s">
        <v>1916</v>
      </c>
      <c s="3" t="s">
        <v>581</v>
      </c>
      <c s="3" t="s">
        <v>841</v>
      </c>
      <c s="26" t="s">
        <v>2385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4965" s="19" t="s">
        <v>285</v>
      </c>
    </row>
    <row ht="22.5" customHeight="1">
      <c s="3">
        <v>62</v>
      </c>
      <c s="3">
        <v>3664</v>
      </c>
      <c s="3" t="s">
        <v>1916</v>
      </c>
      <c s="3" t="s">
        <v>581</v>
      </c>
      <c s="3" t="s">
        <v>841</v>
      </c>
      <c s="26" t="s">
        <v>2386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4966" s="19" t="s">
        <v>285</v>
      </c>
    </row>
    <row ht="22.5" customHeight="1">
      <c s="3">
        <v>62</v>
      </c>
      <c s="3">
        <v>3665</v>
      </c>
      <c s="3" t="s">
        <v>1916</v>
      </c>
      <c s="3" t="s">
        <v>581</v>
      </c>
      <c s="3" t="s">
        <v>841</v>
      </c>
      <c s="26" t="s">
        <v>4186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2.75</v>
      </c>
      <c s="29">
        <v>2.75</v>
      </c>
      <c s="21">
        <v>38</v>
      </c>
      <c r="Q4967" s="19" t="s">
        <v>285</v>
      </c>
    </row>
    <row ht="22.5" customHeight="1">
      <c s="3">
        <v>62</v>
      </c>
      <c s="3">
        <v>3666</v>
      </c>
      <c s="3" t="s">
        <v>1916</v>
      </c>
      <c s="3" t="s">
        <v>581</v>
      </c>
      <c s="3" t="s">
        <v>841</v>
      </c>
      <c s="26" t="s">
        <v>3107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4968" s="19" t="s">
        <v>285</v>
      </c>
    </row>
    <row ht="22.5" customHeight="1">
      <c s="3">
        <v>62</v>
      </c>
      <c s="3">
        <v>3667</v>
      </c>
      <c s="3" t="s">
        <v>1916</v>
      </c>
      <c s="3" t="s">
        <v>581</v>
      </c>
      <c s="3" t="s">
        <v>841</v>
      </c>
      <c s="26" t="s">
        <v>2389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4969" s="19" t="s">
        <v>285</v>
      </c>
    </row>
    <row ht="22.5" customHeight="1">
      <c s="3">
        <v>62</v>
      </c>
      <c s="3">
        <v>3668</v>
      </c>
      <c s="3" t="s">
        <v>1916</v>
      </c>
      <c s="3" t="s">
        <v>581</v>
      </c>
      <c s="3" t="s">
        <v>841</v>
      </c>
      <c s="26" t="s">
        <v>2390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4970" s="19" t="s">
        <v>285</v>
      </c>
    </row>
    <row ht="22.5" customHeight="1">
      <c s="3">
        <v>62</v>
      </c>
      <c s="3">
        <v>3669</v>
      </c>
      <c s="3" t="s">
        <v>1916</v>
      </c>
      <c s="3" t="s">
        <v>581</v>
      </c>
      <c s="3" t="s">
        <v>841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</v>
      </c>
      <c s="29">
        <v>104</v>
      </c>
      <c s="21">
        <v>1456</v>
      </c>
      <c r="Q4971" s="19" t="s">
        <v>285</v>
      </c>
    </row>
    <row ht="22.5" customHeight="1">
      <c s="3">
        <v>62</v>
      </c>
      <c s="3">
        <v>3670</v>
      </c>
      <c s="3" t="s">
        <v>1916</v>
      </c>
      <c s="3" t="s">
        <v>581</v>
      </c>
      <c s="3" t="s">
        <v>841</v>
      </c>
      <c s="26" t="s">
        <v>1409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972" s="19" t="s">
        <v>285</v>
      </c>
    </row>
    <row ht="22.5" customHeight="1">
      <c s="3">
        <v>62</v>
      </c>
      <c s="3">
        <v>3671</v>
      </c>
      <c s="3" t="s">
        <v>1916</v>
      </c>
      <c s="3" t="s">
        <v>581</v>
      </c>
      <c s="3" t="s">
        <v>841</v>
      </c>
      <c s="26" t="s">
        <v>4187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973" s="19" t="s">
        <v>285</v>
      </c>
    </row>
    <row ht="22.5" customHeight="1">
      <c s="3">
        <v>62</v>
      </c>
      <c s="3">
        <v>3672</v>
      </c>
      <c s="3" t="s">
        <v>1916</v>
      </c>
      <c s="3" t="s">
        <v>581</v>
      </c>
      <c s="3" t="s">
        <v>841</v>
      </c>
      <c s="26" t="s">
        <v>1278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4974" s="19" t="s">
        <v>285</v>
      </c>
    </row>
    <row ht="22.5" customHeight="1">
      <c s="3">
        <v>62</v>
      </c>
      <c s="3">
        <v>3673</v>
      </c>
      <c s="3" t="s">
        <v>1916</v>
      </c>
      <c s="3" t="s">
        <v>581</v>
      </c>
      <c s="3" t="s">
        <v>841</v>
      </c>
      <c s="26" t="s">
        <v>4188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7.8099999999999996</v>
      </c>
      <c s="29">
        <v>7.8099999999999996</v>
      </c>
      <c s="21">
        <v>109</v>
      </c>
      <c r="Q4975" s="19" t="s">
        <v>285</v>
      </c>
    </row>
    <row ht="22.5" customHeight="1">
      <c s="3">
        <v>62</v>
      </c>
      <c s="3">
        <v>3674</v>
      </c>
      <c s="3" t="s">
        <v>1916</v>
      </c>
      <c s="3" t="s">
        <v>581</v>
      </c>
      <c s="3" t="s">
        <v>841</v>
      </c>
      <c s="26" t="s">
        <v>4189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4976" s="19" t="s">
        <v>285</v>
      </c>
    </row>
    <row ht="22.5" customHeight="1">
      <c s="3">
        <v>62</v>
      </c>
      <c s="3">
        <v>3675</v>
      </c>
      <c s="3" t="s">
        <v>1916</v>
      </c>
      <c s="3" t="s">
        <v>581</v>
      </c>
      <c s="3" t="s">
        <v>582</v>
      </c>
      <c s="26" t="s">
        <v>2395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341</v>
      </c>
      <c s="29">
        <v>341</v>
      </c>
      <c s="21">
        <v>4774</v>
      </c>
      <c r="Q4977" s="19" t="s">
        <v>285</v>
      </c>
    </row>
    <row ht="22.5" customHeight="1">
      <c s="3">
        <v>62</v>
      </c>
      <c s="3">
        <v>3676</v>
      </c>
      <c s="3" t="s">
        <v>1916</v>
      </c>
      <c s="3" t="s">
        <v>581</v>
      </c>
      <c s="3" t="s">
        <v>582</v>
      </c>
      <c s="26" t="s">
        <v>2396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6.5300000000000002</v>
      </c>
      <c s="29">
        <v>6.5300000000000002</v>
      </c>
      <c s="21">
        <v>91</v>
      </c>
      <c r="Q4978" s="19" t="s">
        <v>285</v>
      </c>
    </row>
    <row ht="22.5" customHeight="1">
      <c s="3">
        <v>62</v>
      </c>
      <c s="3">
        <v>3677</v>
      </c>
      <c s="3" t="s">
        <v>1916</v>
      </c>
      <c s="3" t="s">
        <v>581</v>
      </c>
      <c s="3" t="s">
        <v>582</v>
      </c>
      <c s="26" t="s">
        <v>2883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4979" s="19" t="s">
        <v>285</v>
      </c>
    </row>
    <row ht="22.5" customHeight="1">
      <c s="3">
        <v>62</v>
      </c>
      <c s="3">
        <v>3678</v>
      </c>
      <c s="3" t="s">
        <v>1916</v>
      </c>
      <c s="3" t="s">
        <v>581</v>
      </c>
      <c s="3" t="s">
        <v>582</v>
      </c>
      <c s="26" t="s">
        <v>3311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4980" s="19" t="s">
        <v>285</v>
      </c>
    </row>
    <row ht="22.5" customHeight="1">
      <c s="3">
        <v>62</v>
      </c>
      <c s="3">
        <v>3679</v>
      </c>
      <c s="3" t="s">
        <v>1916</v>
      </c>
      <c s="3" t="s">
        <v>581</v>
      </c>
      <c s="3" t="s">
        <v>582</v>
      </c>
      <c s="26" t="s">
        <v>2884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4981" s="19" t="s">
        <v>285</v>
      </c>
    </row>
    <row ht="22.5" customHeight="1">
      <c s="3">
        <v>62</v>
      </c>
      <c s="3">
        <v>3680</v>
      </c>
      <c s="3" t="s">
        <v>1916</v>
      </c>
      <c s="3" t="s">
        <v>581</v>
      </c>
      <c s="3" t="s">
        <v>582</v>
      </c>
      <c s="26" t="s">
        <v>2885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1.8500000000000001</v>
      </c>
      <c s="29">
        <v>1.8500000000000001</v>
      </c>
      <c s="21">
        <v>25</v>
      </c>
      <c r="Q4982" s="19" t="s">
        <v>285</v>
      </c>
    </row>
    <row ht="22.5" customHeight="1">
      <c s="3">
        <v>62</v>
      </c>
      <c s="3">
        <v>3681</v>
      </c>
      <c s="3" t="s">
        <v>1916</v>
      </c>
      <c s="3" t="s">
        <v>581</v>
      </c>
      <c s="3" t="s">
        <v>582</v>
      </c>
      <c s="26" t="s">
        <v>2886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3.3599999999999999</v>
      </c>
      <c s="29">
        <v>3.3599999999999999</v>
      </c>
      <c s="21">
        <v>47</v>
      </c>
      <c r="Q4983" s="19" t="s">
        <v>285</v>
      </c>
    </row>
    <row ht="22.5" customHeight="1">
      <c s="3">
        <v>62</v>
      </c>
      <c s="3">
        <v>3682</v>
      </c>
      <c s="3" t="s">
        <v>1916</v>
      </c>
      <c s="3" t="s">
        <v>581</v>
      </c>
      <c s="3" t="s">
        <v>582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3.7599999999999998</v>
      </c>
      <c s="29">
        <v>3.7599999999999998</v>
      </c>
      <c s="21">
        <v>52</v>
      </c>
      <c r="Q4984" s="19" t="s">
        <v>285</v>
      </c>
    </row>
    <row ht="22.5" customHeight="1">
      <c s="3">
        <v>62</v>
      </c>
      <c s="3">
        <v>3683</v>
      </c>
      <c s="3" t="s">
        <v>1916</v>
      </c>
      <c s="3" t="s">
        <v>581</v>
      </c>
      <c s="3" t="s">
        <v>582</v>
      </c>
      <c s="26" t="s">
        <v>4190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3.6699999999999999</v>
      </c>
      <c s="29">
        <v>3.6699999999999999</v>
      </c>
      <c s="21">
        <v>51</v>
      </c>
      <c r="Q4985" s="19" t="s">
        <v>285</v>
      </c>
    </row>
    <row ht="22.5" customHeight="1">
      <c s="3">
        <v>62</v>
      </c>
      <c s="3">
        <v>3684</v>
      </c>
      <c s="3" t="s">
        <v>1916</v>
      </c>
      <c s="3" t="s">
        <v>581</v>
      </c>
      <c s="3" t="s">
        <v>582</v>
      </c>
      <c s="26" t="s">
        <v>4085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5.2800000000000002</v>
      </c>
      <c s="29">
        <v>5.2800000000000002</v>
      </c>
      <c s="21">
        <v>73</v>
      </c>
      <c r="Q4986" s="19" t="s">
        <v>285</v>
      </c>
    </row>
    <row ht="22.5" customHeight="1">
      <c s="3">
        <v>62</v>
      </c>
      <c s="3">
        <v>3685</v>
      </c>
      <c s="3" t="s">
        <v>1916</v>
      </c>
      <c s="3" t="s">
        <v>581</v>
      </c>
      <c s="3" t="s">
        <v>582</v>
      </c>
      <c s="26" t="s">
        <v>4191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217</v>
      </c>
      <c s="29">
        <v>217</v>
      </c>
      <c s="21">
        <v>3038</v>
      </c>
      <c r="Q4987" s="19" t="s">
        <v>285</v>
      </c>
    </row>
    <row ht="22.5" customHeight="1">
      <c s="3">
        <v>62</v>
      </c>
      <c s="3">
        <v>3686</v>
      </c>
      <c s="3" t="s">
        <v>1916</v>
      </c>
      <c s="3" t="s">
        <v>581</v>
      </c>
      <c s="3" t="s">
        <v>582</v>
      </c>
      <c s="26" t="s">
        <v>2253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4988" s="19" t="s">
        <v>285</v>
      </c>
    </row>
    <row ht="22.5" customHeight="1">
      <c s="3">
        <v>62</v>
      </c>
      <c s="3">
        <v>3687</v>
      </c>
      <c s="3" t="s">
        <v>1916</v>
      </c>
      <c s="3" t="s">
        <v>581</v>
      </c>
      <c s="3" t="s">
        <v>582</v>
      </c>
      <c s="26" t="s">
        <v>4192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4989" s="19" t="s">
        <v>285</v>
      </c>
    </row>
    <row ht="22.5" customHeight="1">
      <c s="3">
        <v>62</v>
      </c>
      <c s="3">
        <v>3688</v>
      </c>
      <c s="3" t="s">
        <v>1916</v>
      </c>
      <c s="3" t="s">
        <v>581</v>
      </c>
      <c s="3" t="s">
        <v>582</v>
      </c>
      <c s="26" t="s">
        <v>1197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4990" s="19" t="s">
        <v>285</v>
      </c>
    </row>
    <row ht="22.5" customHeight="1">
      <c s="3">
        <v>62</v>
      </c>
      <c s="3">
        <v>3689</v>
      </c>
      <c s="3" t="s">
        <v>1916</v>
      </c>
      <c s="3" t="s">
        <v>581</v>
      </c>
      <c s="3" t="s">
        <v>582</v>
      </c>
      <c s="26" t="s">
        <v>4193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8.6699999999999999</v>
      </c>
      <c s="29">
        <v>8.6699999999999999</v>
      </c>
      <c s="21">
        <v>121</v>
      </c>
      <c r="Q4991" s="19" t="s">
        <v>285</v>
      </c>
    </row>
    <row ht="22.5" customHeight="1">
      <c s="3">
        <v>62</v>
      </c>
      <c s="3">
        <v>3690</v>
      </c>
      <c s="3" t="s">
        <v>1916</v>
      </c>
      <c s="3" t="s">
        <v>581</v>
      </c>
      <c s="3" t="s">
        <v>582</v>
      </c>
      <c s="26" t="s">
        <v>4194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2.7799999999999998</v>
      </c>
      <c s="29">
        <v>2.7799999999999998</v>
      </c>
      <c s="21">
        <v>38</v>
      </c>
      <c r="Q4992" s="19" t="s">
        <v>285</v>
      </c>
    </row>
    <row ht="22.5" customHeight="1">
      <c s="3">
        <v>62</v>
      </c>
      <c s="3">
        <v>3691</v>
      </c>
      <c s="3" t="s">
        <v>1916</v>
      </c>
      <c s="3" t="s">
        <v>581</v>
      </c>
      <c s="3" t="s">
        <v>582</v>
      </c>
      <c s="26" t="s">
        <v>2262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4993" s="19" t="s">
        <v>285</v>
      </c>
    </row>
    <row ht="22.5" customHeight="1">
      <c s="3">
        <v>62</v>
      </c>
      <c s="3">
        <v>3692</v>
      </c>
      <c s="3" t="s">
        <v>1916</v>
      </c>
      <c s="3" t="s">
        <v>581</v>
      </c>
      <c s="3" t="s">
        <v>582</v>
      </c>
      <c s="26" t="s">
        <v>2264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4994" s="19" t="s">
        <v>285</v>
      </c>
    </row>
    <row ht="22.5" customHeight="1">
      <c s="3">
        <v>62</v>
      </c>
      <c s="3">
        <v>3693</v>
      </c>
      <c s="3" t="s">
        <v>1916</v>
      </c>
      <c s="3" t="s">
        <v>581</v>
      </c>
      <c s="3" t="s">
        <v>582</v>
      </c>
      <c s="26" t="s">
        <v>2430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995" s="19" t="s">
        <v>285</v>
      </c>
    </row>
    <row ht="22.5" customHeight="1">
      <c s="3">
        <v>62</v>
      </c>
      <c s="3">
        <v>3694</v>
      </c>
      <c s="3" t="s">
        <v>1916</v>
      </c>
      <c s="3" t="s">
        <v>581</v>
      </c>
      <c s="3" t="s">
        <v>582</v>
      </c>
      <c s="26" t="s">
        <v>3333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4996" s="19" t="s">
        <v>285</v>
      </c>
    </row>
    <row ht="22.5" customHeight="1">
      <c s="3">
        <v>62</v>
      </c>
      <c s="3">
        <v>3695</v>
      </c>
      <c s="3" t="s">
        <v>1916</v>
      </c>
      <c s="3" t="s">
        <v>581</v>
      </c>
      <c s="3" t="s">
        <v>582</v>
      </c>
      <c s="26" t="s">
        <v>2273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4997" s="19" t="s">
        <v>285</v>
      </c>
    </row>
    <row ht="22.5" customHeight="1">
      <c s="3">
        <v>62</v>
      </c>
      <c s="3">
        <v>3696</v>
      </c>
      <c s="3" t="s">
        <v>1916</v>
      </c>
      <c s="3" t="s">
        <v>581</v>
      </c>
      <c s="3" t="s">
        <v>582</v>
      </c>
      <c s="26" t="s">
        <v>3768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4998" s="19" t="s">
        <v>285</v>
      </c>
    </row>
    <row ht="22.5" customHeight="1">
      <c s="3">
        <v>62</v>
      </c>
      <c s="3">
        <v>3697</v>
      </c>
      <c s="3" t="s">
        <v>1916</v>
      </c>
      <c s="3" t="s">
        <v>581</v>
      </c>
      <c s="3" t="s">
        <v>582</v>
      </c>
      <c s="26" t="s">
        <v>1358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4999" s="19" t="s">
        <v>285</v>
      </c>
    </row>
    <row ht="22.5" customHeight="1">
      <c s="3">
        <v>62</v>
      </c>
      <c s="3">
        <v>3698</v>
      </c>
      <c s="3" t="s">
        <v>1916</v>
      </c>
      <c s="3" t="s">
        <v>581</v>
      </c>
      <c s="3" t="s">
        <v>582</v>
      </c>
      <c s="26" t="s">
        <v>3706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55</v>
      </c>
      <c s="29">
        <v>55</v>
      </c>
      <c s="21">
        <v>770</v>
      </c>
      <c r="Q5000" s="19" t="s">
        <v>285</v>
      </c>
    </row>
    <row ht="22.5" customHeight="1">
      <c s="3">
        <v>62</v>
      </c>
      <c s="3">
        <v>3699</v>
      </c>
      <c s="3" t="s">
        <v>1916</v>
      </c>
      <c s="3" t="s">
        <v>581</v>
      </c>
      <c s="3" t="s">
        <v>582</v>
      </c>
      <c s="26" t="s">
        <v>1280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211.40000000000001</v>
      </c>
      <c s="29">
        <v>211.40000000000001</v>
      </c>
      <c s="21">
        <v>2959</v>
      </c>
      <c r="Q5001" s="19" t="s">
        <v>285</v>
      </c>
    </row>
    <row ht="22.5" customHeight="1">
      <c s="3">
        <v>62</v>
      </c>
      <c s="3">
        <v>3700</v>
      </c>
      <c s="3" t="s">
        <v>1916</v>
      </c>
      <c s="3" t="s">
        <v>581</v>
      </c>
      <c s="3" t="s">
        <v>582</v>
      </c>
      <c s="26" t="s">
        <v>3707</v>
      </c>
      <c s="3" t="s">
        <v>203</v>
      </c>
      <c s="24" t="s">
        <v>52</v>
      </c>
      <c s="24" t="s">
        <v>1918</v>
      </c>
      <c s="3" t="s">
        <v>54</v>
      </c>
      <c s="3" t="s">
        <v>650</v>
      </c>
      <c s="3" t="s">
        <v>465</v>
      </c>
      <c s="29">
        <v>48</v>
      </c>
      <c s="29">
        <v>48</v>
      </c>
      <c s="21">
        <v>672</v>
      </c>
      <c r="Q5002" s="19" t="s">
        <v>285</v>
      </c>
    </row>
    <row ht="22.5" customHeight="1">
      <c s="3">
        <v>62</v>
      </c>
      <c s="3">
        <v>3701</v>
      </c>
      <c s="3" t="s">
        <v>1916</v>
      </c>
      <c s="3" t="s">
        <v>581</v>
      </c>
      <c s="3" t="s">
        <v>582</v>
      </c>
      <c s="26" t="s">
        <v>2908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166</v>
      </c>
      <c s="29">
        <v>166</v>
      </c>
      <c s="21">
        <v>2324</v>
      </c>
      <c r="Q5003" s="19" t="s">
        <v>285</v>
      </c>
    </row>
    <row ht="22.5" customHeight="1">
      <c s="3">
        <v>62</v>
      </c>
      <c s="3">
        <v>3702</v>
      </c>
      <c s="3" t="s">
        <v>1916</v>
      </c>
      <c s="3" t="s">
        <v>581</v>
      </c>
      <c s="3" t="s">
        <v>582</v>
      </c>
      <c s="26" t="s">
        <v>3968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5004" s="19" t="s">
        <v>285</v>
      </c>
    </row>
    <row ht="22.5" customHeight="1">
      <c s="3">
        <v>62</v>
      </c>
      <c s="3">
        <v>3703</v>
      </c>
      <c s="3" t="s">
        <v>1916</v>
      </c>
      <c s="3" t="s">
        <v>581</v>
      </c>
      <c s="3" t="s">
        <v>582</v>
      </c>
      <c s="26" t="s">
        <v>4195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133</v>
      </c>
      <c s="29">
        <v>133</v>
      </c>
      <c s="21">
        <v>1862</v>
      </c>
      <c r="Q5005" s="19" t="s">
        <v>285</v>
      </c>
    </row>
    <row ht="22.5" customHeight="1">
      <c s="3">
        <v>62</v>
      </c>
      <c s="3">
        <v>3704</v>
      </c>
      <c s="3" t="s">
        <v>1916</v>
      </c>
      <c s="3" t="s">
        <v>581</v>
      </c>
      <c s="3" t="s">
        <v>582</v>
      </c>
      <c s="26" t="s">
        <v>2920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5006" s="19" t="s">
        <v>285</v>
      </c>
    </row>
    <row ht="22.5" customHeight="1">
      <c s="3">
        <v>62</v>
      </c>
      <c s="3">
        <v>3705</v>
      </c>
      <c s="3" t="s">
        <v>1916</v>
      </c>
      <c s="3" t="s">
        <v>581</v>
      </c>
      <c s="3" t="s">
        <v>582</v>
      </c>
      <c s="26" t="s">
        <v>4196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5007" s="19" t="s">
        <v>285</v>
      </c>
    </row>
    <row ht="22.5" customHeight="1">
      <c s="3">
        <v>62</v>
      </c>
      <c s="3">
        <v>3706</v>
      </c>
      <c s="3" t="s">
        <v>1916</v>
      </c>
      <c s="3" t="s">
        <v>581</v>
      </c>
      <c s="3" t="s">
        <v>582</v>
      </c>
      <c s="26" t="s">
        <v>3357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5008" s="19" t="s">
        <v>285</v>
      </c>
    </row>
    <row ht="22.5" customHeight="1">
      <c s="3">
        <v>62</v>
      </c>
      <c s="3">
        <v>3707</v>
      </c>
      <c s="3" t="s">
        <v>1916</v>
      </c>
      <c s="3" t="s">
        <v>581</v>
      </c>
      <c s="3" t="s">
        <v>582</v>
      </c>
      <c s="26" t="s">
        <v>1563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009" s="19" t="s">
        <v>285</v>
      </c>
    </row>
    <row ht="22.5" customHeight="1">
      <c s="3">
        <v>62</v>
      </c>
      <c s="3">
        <v>3708</v>
      </c>
      <c s="3" t="s">
        <v>1916</v>
      </c>
      <c s="3" t="s">
        <v>581</v>
      </c>
      <c s="3" t="s">
        <v>582</v>
      </c>
      <c s="26" t="s">
        <v>4197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010" s="19" t="s">
        <v>285</v>
      </c>
    </row>
    <row ht="22.5" customHeight="1">
      <c s="3">
        <v>62</v>
      </c>
      <c s="3">
        <v>3709</v>
      </c>
      <c s="3" t="s">
        <v>1916</v>
      </c>
      <c s="3" t="s">
        <v>581</v>
      </c>
      <c s="3" t="s">
        <v>582</v>
      </c>
      <c s="26" t="s">
        <v>4198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</v>
      </c>
      <c s="29">
        <v>106</v>
      </c>
      <c s="21">
        <v>1484</v>
      </c>
      <c r="Q5011" s="19" t="s">
        <v>285</v>
      </c>
    </row>
    <row ht="22.5" customHeight="1">
      <c s="3">
        <v>62</v>
      </c>
      <c s="3">
        <v>3710</v>
      </c>
      <c s="3" t="s">
        <v>1916</v>
      </c>
      <c s="3" t="s">
        <v>581</v>
      </c>
      <c s="3" t="s">
        <v>582</v>
      </c>
      <c s="26" t="s">
        <v>4199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5012" s="19" t="s">
        <v>285</v>
      </c>
    </row>
    <row ht="22.5" customHeight="1">
      <c s="3">
        <v>62</v>
      </c>
      <c s="3">
        <v>3711</v>
      </c>
      <c s="3" t="s">
        <v>1916</v>
      </c>
      <c s="3" t="s">
        <v>581</v>
      </c>
      <c s="3" t="s">
        <v>839</v>
      </c>
      <c s="26" t="s">
        <v>4200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33.060000000000002</v>
      </c>
      <c s="29">
        <v>33.060000000000002</v>
      </c>
      <c s="21">
        <v>462</v>
      </c>
      <c r="Q5013" s="19" t="s">
        <v>285</v>
      </c>
    </row>
    <row ht="22.5" customHeight="1">
      <c s="3">
        <v>62</v>
      </c>
      <c s="3">
        <v>3712</v>
      </c>
      <c s="3" t="s">
        <v>1916</v>
      </c>
      <c s="3" t="s">
        <v>581</v>
      </c>
      <c s="3" t="s">
        <v>839</v>
      </c>
      <c s="26" t="s">
        <v>4201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156.84999999999999</v>
      </c>
      <c s="29">
        <v>156.84999999999999</v>
      </c>
      <c s="21">
        <v>2195</v>
      </c>
      <c r="Q5014" s="19" t="s">
        <v>285</v>
      </c>
    </row>
    <row ht="22.5" customHeight="1">
      <c s="3">
        <v>62</v>
      </c>
      <c s="3">
        <v>3713</v>
      </c>
      <c s="3" t="s">
        <v>1916</v>
      </c>
      <c s="3" t="s">
        <v>581</v>
      </c>
      <c s="3" t="s">
        <v>839</v>
      </c>
      <c s="26" t="s">
        <v>4202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015" s="19" t="s">
        <v>285</v>
      </c>
    </row>
    <row ht="22.5" customHeight="1">
      <c s="3">
        <v>62</v>
      </c>
      <c s="3">
        <v>3714</v>
      </c>
      <c s="3" t="s">
        <v>1916</v>
      </c>
      <c s="3" t="s">
        <v>581</v>
      </c>
      <c s="3" t="s">
        <v>839</v>
      </c>
      <c s="26" t="s">
        <v>4203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48.460000000000001</v>
      </c>
      <c s="29">
        <v>48.460000000000001</v>
      </c>
      <c s="21">
        <v>678</v>
      </c>
      <c r="Q5016" s="19" t="s">
        <v>285</v>
      </c>
    </row>
    <row ht="22.5" customHeight="1">
      <c s="3">
        <v>62</v>
      </c>
      <c s="3">
        <v>3715</v>
      </c>
      <c s="3" t="s">
        <v>1916</v>
      </c>
      <c s="3" t="s">
        <v>581</v>
      </c>
      <c s="3" t="s">
        <v>839</v>
      </c>
      <c s="26" t="s">
        <v>4204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25.16</v>
      </c>
      <c s="29">
        <v>25.16</v>
      </c>
      <c s="21">
        <v>352</v>
      </c>
      <c r="Q5017" s="19" t="s">
        <v>285</v>
      </c>
    </row>
    <row ht="22.5" customHeight="1">
      <c s="3">
        <v>62</v>
      </c>
      <c s="3">
        <v>3716</v>
      </c>
      <c s="3" t="s">
        <v>1916</v>
      </c>
      <c s="3" t="s">
        <v>581</v>
      </c>
      <c s="3" t="s">
        <v>839</v>
      </c>
      <c s="26" t="s">
        <v>4205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7.6399999999999997</v>
      </c>
      <c s="29">
        <v>7.6399999999999997</v>
      </c>
      <c s="21">
        <v>106</v>
      </c>
      <c r="Q5018" s="19" t="s">
        <v>285</v>
      </c>
    </row>
    <row ht="22.5" customHeight="1">
      <c s="3">
        <v>62</v>
      </c>
      <c s="3">
        <v>3717</v>
      </c>
      <c s="3" t="s">
        <v>1916</v>
      </c>
      <c s="3" t="s">
        <v>581</v>
      </c>
      <c s="3" t="s">
        <v>839</v>
      </c>
      <c s="26" t="s">
        <v>4206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2.71</v>
      </c>
      <c s="29">
        <v>2.71</v>
      </c>
      <c s="21">
        <v>37</v>
      </c>
      <c r="Q5019" s="19" t="s">
        <v>285</v>
      </c>
    </row>
    <row ht="22.5" customHeight="1">
      <c s="3">
        <v>62</v>
      </c>
      <c s="3">
        <v>3718</v>
      </c>
      <c s="3" t="s">
        <v>1916</v>
      </c>
      <c s="3" t="s">
        <v>581</v>
      </c>
      <c s="3" t="s">
        <v>839</v>
      </c>
      <c s="26" t="s">
        <v>4207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1.29</v>
      </c>
      <c s="29">
        <v>1.29</v>
      </c>
      <c s="21">
        <v>18</v>
      </c>
      <c r="Q5020" s="19" t="s">
        <v>285</v>
      </c>
    </row>
    <row ht="22.5" customHeight="1">
      <c s="3">
        <v>62</v>
      </c>
      <c s="3">
        <v>3719</v>
      </c>
      <c s="3" t="s">
        <v>1916</v>
      </c>
      <c s="3" t="s">
        <v>581</v>
      </c>
      <c s="3" t="s">
        <v>839</v>
      </c>
      <c s="26" t="s">
        <v>2453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6.4800000000000004</v>
      </c>
      <c s="29">
        <v>6.4800000000000004</v>
      </c>
      <c s="21">
        <v>90</v>
      </c>
      <c r="Q5021" s="19" t="s">
        <v>285</v>
      </c>
    </row>
    <row ht="22.5" customHeight="1">
      <c s="3">
        <v>62</v>
      </c>
      <c s="3">
        <v>3720</v>
      </c>
      <c s="3" t="s">
        <v>1916</v>
      </c>
      <c s="3" t="s">
        <v>581</v>
      </c>
      <c s="3" t="s">
        <v>839</v>
      </c>
      <c s="26" t="s">
        <v>4208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6.1799999999999997</v>
      </c>
      <c s="29">
        <v>6.1799999999999997</v>
      </c>
      <c s="21">
        <v>86</v>
      </c>
      <c r="Q5022" s="19" t="s">
        <v>285</v>
      </c>
    </row>
    <row ht="22.5" customHeight="1">
      <c s="3">
        <v>62</v>
      </c>
      <c s="3">
        <v>3721</v>
      </c>
      <c s="3" t="s">
        <v>1916</v>
      </c>
      <c s="3" t="s">
        <v>581</v>
      </c>
      <c s="3" t="s">
        <v>839</v>
      </c>
      <c s="26" t="s">
        <v>3717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4.1600000000000001</v>
      </c>
      <c s="29">
        <v>4.1600000000000001</v>
      </c>
      <c s="21">
        <v>58</v>
      </c>
      <c r="Q5023" s="19" t="s">
        <v>285</v>
      </c>
    </row>
    <row ht="22.5" customHeight="1">
      <c s="3">
        <v>62</v>
      </c>
      <c s="3">
        <v>3722</v>
      </c>
      <c s="3" t="s">
        <v>1916</v>
      </c>
      <c s="3" t="s">
        <v>581</v>
      </c>
      <c s="3" t="s">
        <v>839</v>
      </c>
      <c s="26" t="s">
        <v>2454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5.1500000000000004</v>
      </c>
      <c s="29">
        <v>5.1500000000000004</v>
      </c>
      <c s="21">
        <v>72</v>
      </c>
      <c r="Q5024" s="19" t="s">
        <v>285</v>
      </c>
    </row>
    <row ht="22.5" customHeight="1">
      <c s="3">
        <v>62</v>
      </c>
      <c s="3">
        <v>3723</v>
      </c>
      <c s="3" t="s">
        <v>1916</v>
      </c>
      <c s="3" t="s">
        <v>581</v>
      </c>
      <c s="3" t="s">
        <v>839</v>
      </c>
      <c s="26" t="s">
        <v>2455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5025" s="19" t="s">
        <v>285</v>
      </c>
    </row>
    <row ht="22.5" customHeight="1">
      <c s="3">
        <v>62</v>
      </c>
      <c s="3">
        <v>3724</v>
      </c>
      <c s="3" t="s">
        <v>1916</v>
      </c>
      <c s="3" t="s">
        <v>581</v>
      </c>
      <c s="3" t="s">
        <v>839</v>
      </c>
      <c s="26" t="s">
        <v>4209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50</v>
      </c>
      <c s="29">
        <v>50</v>
      </c>
      <c s="21">
        <v>700</v>
      </c>
      <c r="Q5026" s="19" t="s">
        <v>285</v>
      </c>
    </row>
    <row ht="22.5" customHeight="1">
      <c s="3">
        <v>62</v>
      </c>
      <c s="3">
        <v>3725</v>
      </c>
      <c s="3" t="s">
        <v>1916</v>
      </c>
      <c s="3" t="s">
        <v>581</v>
      </c>
      <c s="3" t="s">
        <v>839</v>
      </c>
      <c s="26" t="s">
        <v>4210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103</v>
      </c>
      <c s="29">
        <v>103</v>
      </c>
      <c s="21">
        <v>1442</v>
      </c>
      <c r="Q5027" s="19" t="s">
        <v>285</v>
      </c>
    </row>
    <row ht="22.5" customHeight="1">
      <c s="3">
        <v>62</v>
      </c>
      <c s="3">
        <v>3726</v>
      </c>
      <c s="3" t="s">
        <v>1916</v>
      </c>
      <c s="3" t="s">
        <v>581</v>
      </c>
      <c s="3" t="s">
        <v>839</v>
      </c>
      <c s="26" t="s">
        <v>2458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55</v>
      </c>
      <c s="29">
        <v>55</v>
      </c>
      <c s="21">
        <v>770</v>
      </c>
      <c r="Q5028" s="19" t="s">
        <v>285</v>
      </c>
    </row>
    <row ht="22.5" customHeight="1">
      <c s="3">
        <v>62</v>
      </c>
      <c s="3">
        <v>3727</v>
      </c>
      <c s="3" t="s">
        <v>1916</v>
      </c>
      <c s="3" t="s">
        <v>581</v>
      </c>
      <c s="3" t="s">
        <v>839</v>
      </c>
      <c s="26" t="s">
        <v>2278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172.09</v>
      </c>
      <c s="29">
        <v>172.09</v>
      </c>
      <c s="21">
        <v>2409</v>
      </c>
      <c r="Q5029" s="19" t="s">
        <v>285</v>
      </c>
    </row>
    <row ht="22.5" customHeight="1">
      <c s="3">
        <v>62</v>
      </c>
      <c s="3">
        <v>3728</v>
      </c>
      <c s="3" t="s">
        <v>1916</v>
      </c>
      <c s="3" t="s">
        <v>581</v>
      </c>
      <c s="3" t="s">
        <v>839</v>
      </c>
      <c s="26" t="s">
        <v>1078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218</v>
      </c>
      <c s="29">
        <v>218</v>
      </c>
      <c s="21">
        <v>3052</v>
      </c>
      <c r="Q5030" s="19" t="s">
        <v>285</v>
      </c>
    </row>
    <row ht="22.5" customHeight="1">
      <c s="3">
        <v>62</v>
      </c>
      <c s="3">
        <v>3729</v>
      </c>
      <c s="3" t="s">
        <v>1916</v>
      </c>
      <c s="3" t="s">
        <v>581</v>
      </c>
      <c s="3" t="s">
        <v>839</v>
      </c>
      <c s="26" t="s">
        <v>4211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62</v>
      </c>
      <c s="29">
        <v>62</v>
      </c>
      <c s="21">
        <v>868</v>
      </c>
      <c r="Q5031" s="19" t="s">
        <v>285</v>
      </c>
    </row>
    <row ht="22.5" customHeight="1">
      <c s="3">
        <v>62</v>
      </c>
      <c s="3">
        <v>3730</v>
      </c>
      <c s="3" t="s">
        <v>1916</v>
      </c>
      <c s="3" t="s">
        <v>581</v>
      </c>
      <c s="3" t="s">
        <v>839</v>
      </c>
      <c s="26" t="s">
        <v>2281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5032" s="19" t="s">
        <v>285</v>
      </c>
    </row>
    <row ht="22.5" customHeight="1">
      <c s="3">
        <v>62</v>
      </c>
      <c s="3">
        <v>3731</v>
      </c>
      <c s="3" t="s">
        <v>1916</v>
      </c>
      <c s="3" t="s">
        <v>581</v>
      </c>
      <c s="3" t="s">
        <v>839</v>
      </c>
      <c s="26" t="s">
        <v>4212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683</v>
      </c>
      <c s="29">
        <v>683</v>
      </c>
      <c s="21">
        <v>9562</v>
      </c>
      <c r="Q5033" s="19" t="s">
        <v>285</v>
      </c>
    </row>
    <row ht="22.5" customHeight="1">
      <c s="3">
        <v>62</v>
      </c>
      <c s="3">
        <v>3732</v>
      </c>
      <c s="3" t="s">
        <v>1916</v>
      </c>
      <c s="3" t="s">
        <v>581</v>
      </c>
      <c s="3" t="s">
        <v>839</v>
      </c>
      <c s="26" t="s">
        <v>2474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152.46000000000001</v>
      </c>
      <c s="29">
        <v>152.46000000000001</v>
      </c>
      <c s="21">
        <v>2134</v>
      </c>
      <c r="Q5034" s="19" t="s">
        <v>285</v>
      </c>
    </row>
    <row ht="22.5" customHeight="1">
      <c s="3">
        <v>62</v>
      </c>
      <c s="3">
        <v>3733</v>
      </c>
      <c s="3" t="s">
        <v>1916</v>
      </c>
      <c s="3" t="s">
        <v>581</v>
      </c>
      <c s="3" t="s">
        <v>839</v>
      </c>
      <c s="26" t="s">
        <v>2952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149.22999999999999</v>
      </c>
      <c s="29">
        <v>149.22999999999999</v>
      </c>
      <c s="21">
        <v>2089</v>
      </c>
      <c r="Q5035" s="19" t="s">
        <v>285</v>
      </c>
    </row>
    <row ht="22.5" customHeight="1">
      <c s="3">
        <v>62</v>
      </c>
      <c s="3">
        <v>3734</v>
      </c>
      <c s="3" t="s">
        <v>1916</v>
      </c>
      <c s="3" t="s">
        <v>581</v>
      </c>
      <c s="3" t="s">
        <v>839</v>
      </c>
      <c s="26" t="s">
        <v>1613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135</v>
      </c>
      <c s="29">
        <v>135</v>
      </c>
      <c s="21">
        <v>1890</v>
      </c>
      <c r="Q5036" s="19" t="s">
        <v>285</v>
      </c>
    </row>
    <row ht="22.5" customHeight="1">
      <c s="3">
        <v>62</v>
      </c>
      <c s="3">
        <v>3735</v>
      </c>
      <c s="3" t="s">
        <v>1916</v>
      </c>
      <c s="3" t="s">
        <v>581</v>
      </c>
      <c s="3" t="s">
        <v>839</v>
      </c>
      <c s="26" t="s">
        <v>2954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197</v>
      </c>
      <c s="29">
        <v>197</v>
      </c>
      <c s="21">
        <v>2758</v>
      </c>
      <c r="Q5037" s="19" t="s">
        <v>285</v>
      </c>
    </row>
    <row ht="22.5" customHeight="1">
      <c s="3">
        <v>62</v>
      </c>
      <c s="3">
        <v>3736</v>
      </c>
      <c s="3" t="s">
        <v>1916</v>
      </c>
      <c s="3" t="s">
        <v>581</v>
      </c>
      <c s="3" t="s">
        <v>839</v>
      </c>
      <c s="26" t="s">
        <v>4213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</v>
      </c>
      <c s="29">
        <v>29</v>
      </c>
      <c s="21">
        <v>406</v>
      </c>
      <c r="Q5038" s="19" t="s">
        <v>285</v>
      </c>
    </row>
    <row ht="22.5" customHeight="1">
      <c s="3">
        <v>62</v>
      </c>
      <c s="3">
        <v>3737</v>
      </c>
      <c s="3" t="s">
        <v>1916</v>
      </c>
      <c s="3" t="s">
        <v>581</v>
      </c>
      <c s="3" t="s">
        <v>839</v>
      </c>
      <c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16</v>
      </c>
      <c s="29">
        <v>16</v>
      </c>
      <c s="21">
        <v>224</v>
      </c>
      <c r="Q5039" s="19" t="s">
        <v>285</v>
      </c>
    </row>
    <row ht="22.5" customHeight="1">
      <c s="3">
        <v>62</v>
      </c>
      <c s="3">
        <v>3738</v>
      </c>
      <c s="3" t="s">
        <v>1916</v>
      </c>
      <c s="3" t="s">
        <v>581</v>
      </c>
      <c s="3" t="s">
        <v>839</v>
      </c>
      <c s="26" t="s">
        <v>2956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28</v>
      </c>
      <c s="29">
        <v>28</v>
      </c>
      <c s="21">
        <v>392</v>
      </c>
      <c r="Q5040" s="19" t="s">
        <v>285</v>
      </c>
    </row>
    <row ht="22.5" customHeight="1">
      <c s="3">
        <v>62</v>
      </c>
      <c s="3">
        <v>3739</v>
      </c>
      <c s="3" t="s">
        <v>1916</v>
      </c>
      <c s="3" t="s">
        <v>581</v>
      </c>
      <c s="3" t="s">
        <v>839</v>
      </c>
      <c s="26" t="s">
        <v>2957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72</v>
      </c>
      <c s="29">
        <v>72</v>
      </c>
      <c s="21">
        <v>1008</v>
      </c>
      <c r="Q5041" s="19" t="s">
        <v>285</v>
      </c>
    </row>
    <row ht="22.5" customHeight="1">
      <c s="3">
        <v>62</v>
      </c>
      <c s="3">
        <v>3740</v>
      </c>
      <c s="3" t="s">
        <v>1916</v>
      </c>
      <c s="3" t="s">
        <v>581</v>
      </c>
      <c s="3" t="s">
        <v>839</v>
      </c>
      <c s="26" t="s">
        <v>2959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370</v>
      </c>
      <c s="29">
        <v>370</v>
      </c>
      <c s="21">
        <v>5180</v>
      </c>
      <c r="Q5042" s="19" t="s">
        <v>285</v>
      </c>
    </row>
    <row ht="22.5" customHeight="1">
      <c s="3">
        <v>62</v>
      </c>
      <c s="3">
        <v>3741</v>
      </c>
      <c s="3" t="s">
        <v>1916</v>
      </c>
      <c s="3" t="s">
        <v>581</v>
      </c>
      <c s="3" t="s">
        <v>839</v>
      </c>
      <c s="26" t="s">
        <v>2288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66</v>
      </c>
      <c s="29">
        <v>66</v>
      </c>
      <c s="21">
        <v>924</v>
      </c>
      <c r="Q5043" s="19" t="s">
        <v>285</v>
      </c>
    </row>
    <row ht="22.5" customHeight="1">
      <c s="3">
        <v>62</v>
      </c>
      <c s="3">
        <v>3742</v>
      </c>
      <c s="3" t="s">
        <v>1916</v>
      </c>
      <c s="3" t="s">
        <v>581</v>
      </c>
      <c s="3" t="s">
        <v>839</v>
      </c>
      <c s="26" t="s">
        <v>2965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1.1200000000000001</v>
      </c>
      <c s="29">
        <v>1.1200000000000001</v>
      </c>
      <c s="21">
        <v>15</v>
      </c>
      <c r="Q5044" s="19" t="s">
        <v>285</v>
      </c>
    </row>
    <row ht="22.5" customHeight="1">
      <c s="3">
        <v>62</v>
      </c>
      <c s="3">
        <v>3743</v>
      </c>
      <c s="3" t="s">
        <v>1916</v>
      </c>
      <c s="3" t="s">
        <v>581</v>
      </c>
      <c s="3" t="s">
        <v>839</v>
      </c>
      <c s="26" t="s">
        <v>4214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5045" s="19" t="s">
        <v>285</v>
      </c>
    </row>
    <row ht="22.5" customHeight="1">
      <c s="3">
        <v>62</v>
      </c>
      <c s="3">
        <v>3744</v>
      </c>
      <c s="3" t="s">
        <v>1916</v>
      </c>
      <c s="3" t="s">
        <v>581</v>
      </c>
      <c s="3" t="s">
        <v>839</v>
      </c>
      <c s="26" t="s">
        <v>1568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5046" s="19" t="s">
        <v>285</v>
      </c>
    </row>
    <row ht="22.5" customHeight="1">
      <c s="3">
        <v>62</v>
      </c>
      <c s="3">
        <v>3745</v>
      </c>
      <c s="3" t="s">
        <v>1916</v>
      </c>
      <c s="3" t="s">
        <v>581</v>
      </c>
      <c s="3" t="s">
        <v>839</v>
      </c>
      <c s="26" t="s">
        <v>2803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3.9199999999999999</v>
      </c>
      <c s="29">
        <v>3.9199999999999999</v>
      </c>
      <c s="21">
        <v>54</v>
      </c>
      <c r="Q5047" s="19" t="s">
        <v>285</v>
      </c>
    </row>
    <row ht="22.5" customHeight="1">
      <c s="3">
        <v>62</v>
      </c>
      <c s="3">
        <v>3746</v>
      </c>
      <c s="3" t="s">
        <v>1916</v>
      </c>
      <c s="3" t="s">
        <v>581</v>
      </c>
      <c s="3" t="s">
        <v>839</v>
      </c>
      <c s="26" t="s">
        <v>1569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048" s="19" t="s">
        <v>285</v>
      </c>
    </row>
    <row ht="22.5" customHeight="1">
      <c s="3">
        <v>62</v>
      </c>
      <c s="3">
        <v>3747</v>
      </c>
      <c s="3" t="s">
        <v>1916</v>
      </c>
      <c s="3" t="s">
        <v>581</v>
      </c>
      <c s="3" t="s">
        <v>839</v>
      </c>
      <c s="26" t="s">
        <v>4215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176</v>
      </c>
      <c s="29">
        <v>176</v>
      </c>
      <c s="21">
        <v>2464</v>
      </c>
      <c r="Q5049" s="19" t="s">
        <v>285</v>
      </c>
    </row>
    <row ht="22.5" customHeight="1">
      <c s="3">
        <v>62</v>
      </c>
      <c s="3">
        <v>3748</v>
      </c>
      <c s="3" t="s">
        <v>1916</v>
      </c>
      <c s="3" t="s">
        <v>581</v>
      </c>
      <c s="3" t="s">
        <v>537</v>
      </c>
      <c s="26" t="s">
        <v>1616</v>
      </c>
      <c s="3" t="s">
        <v>203</v>
      </c>
      <c s="24" t="s">
        <v>52</v>
      </c>
      <c s="24" t="s">
        <v>1918</v>
      </c>
      <c s="3" t="s">
        <v>54</v>
      </c>
      <c s="3" t="s">
        <v>539</v>
      </c>
      <c s="3" t="s">
        <v>465</v>
      </c>
      <c s="29">
        <v>25</v>
      </c>
      <c s="29">
        <v>25</v>
      </c>
      <c s="21">
        <v>350</v>
      </c>
      <c r="Q5050" s="19" t="s">
        <v>285</v>
      </c>
    </row>
    <row ht="22.5" customHeight="1">
      <c s="3">
        <v>62</v>
      </c>
      <c s="3">
        <v>3749</v>
      </c>
      <c s="3" t="s">
        <v>1916</v>
      </c>
      <c s="3" t="s">
        <v>581</v>
      </c>
      <c s="3" t="s">
        <v>537</v>
      </c>
      <c s="26" t="s">
        <v>2502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153</v>
      </c>
      <c s="29">
        <v>153</v>
      </c>
      <c s="21">
        <v>2142</v>
      </c>
      <c r="Q5051" s="19" t="s">
        <v>285</v>
      </c>
    </row>
    <row ht="22.5" customHeight="1">
      <c s="3">
        <v>62</v>
      </c>
      <c s="3">
        <v>3750</v>
      </c>
      <c s="3" t="s">
        <v>1916</v>
      </c>
      <c s="3" t="s">
        <v>581</v>
      </c>
      <c s="3" t="s">
        <v>537</v>
      </c>
      <c s="26" t="s">
        <v>2503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163</v>
      </c>
      <c s="29">
        <v>163</v>
      </c>
      <c s="21">
        <v>2282</v>
      </c>
      <c r="Q5052" s="19" t="s">
        <v>285</v>
      </c>
    </row>
    <row ht="22.5" customHeight="1">
      <c s="3">
        <v>62</v>
      </c>
      <c s="3">
        <v>3751</v>
      </c>
      <c s="3" t="s">
        <v>1916</v>
      </c>
      <c s="3" t="s">
        <v>581</v>
      </c>
      <c s="3" t="s">
        <v>537</v>
      </c>
      <c s="26" t="s">
        <v>4216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182</v>
      </c>
      <c r="Q5053" s="19" t="s">
        <v>285</v>
      </c>
    </row>
    <row ht="22.5" customHeight="1">
      <c s="3">
        <v>62</v>
      </c>
      <c s="3">
        <v>3752</v>
      </c>
      <c s="3" t="s">
        <v>1916</v>
      </c>
      <c s="3" t="s">
        <v>581</v>
      </c>
      <c s="3" t="s">
        <v>537</v>
      </c>
      <c s="26" t="s">
        <v>4217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205</v>
      </c>
      <c s="29">
        <v>205</v>
      </c>
      <c s="21">
        <v>2870</v>
      </c>
      <c r="Q5054" s="19" t="s">
        <v>285</v>
      </c>
    </row>
    <row ht="22.5" customHeight="1">
      <c s="3">
        <v>62</v>
      </c>
      <c s="3">
        <v>3753</v>
      </c>
      <c s="3" t="s">
        <v>1916</v>
      </c>
      <c s="3" t="s">
        <v>581</v>
      </c>
      <c s="3" t="s">
        <v>537</v>
      </c>
      <c s="26" t="s">
        <v>4218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7.5499999999999998</v>
      </c>
      <c s="29">
        <v>7.5499999999999998</v>
      </c>
      <c s="21">
        <v>105</v>
      </c>
      <c r="Q5055" s="19" t="s">
        <v>285</v>
      </c>
    </row>
    <row ht="22.5" customHeight="1">
      <c s="3">
        <v>62</v>
      </c>
      <c s="3">
        <v>3754</v>
      </c>
      <c s="3" t="s">
        <v>1916</v>
      </c>
      <c s="3" t="s">
        <v>581</v>
      </c>
      <c s="3" t="s">
        <v>537</v>
      </c>
      <c s="26" t="s">
        <v>2304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504</v>
      </c>
      <c r="Q5056" s="19" t="s">
        <v>285</v>
      </c>
    </row>
    <row ht="22.5" customHeight="1">
      <c s="3">
        <v>62</v>
      </c>
      <c s="3">
        <v>3755</v>
      </c>
      <c s="3" t="s">
        <v>1916</v>
      </c>
      <c s="3" t="s">
        <v>581</v>
      </c>
      <c s="3" t="s">
        <v>537</v>
      </c>
      <c s="26" t="s">
        <v>4219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7.8600000000000003</v>
      </c>
      <c s="29">
        <v>7.8600000000000003</v>
      </c>
      <c s="21">
        <v>110</v>
      </c>
      <c r="Q5057" s="19" t="s">
        <v>285</v>
      </c>
    </row>
    <row ht="22.5" customHeight="1">
      <c s="3">
        <v>62</v>
      </c>
      <c s="3">
        <v>3756</v>
      </c>
      <c s="3" t="s">
        <v>1916</v>
      </c>
      <c s="3" t="s">
        <v>581</v>
      </c>
      <c s="3" t="s">
        <v>537</v>
      </c>
      <c s="26" t="s">
        <v>3731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319</v>
      </c>
      <c s="29">
        <v>319</v>
      </c>
      <c s="21">
        <v>4466</v>
      </c>
      <c r="Q5058" s="19" t="s">
        <v>285</v>
      </c>
    </row>
    <row ht="22.5" customHeight="1">
      <c s="3">
        <v>62</v>
      </c>
      <c s="3">
        <v>3757</v>
      </c>
      <c s="3" t="s">
        <v>1916</v>
      </c>
      <c s="3" t="s">
        <v>581</v>
      </c>
      <c s="3" t="s">
        <v>537</v>
      </c>
      <c s="26" t="s">
        <v>3732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246</v>
      </c>
      <c s="29">
        <v>246</v>
      </c>
      <c s="21">
        <v>3444</v>
      </c>
      <c r="Q5059" s="19" t="s">
        <v>285</v>
      </c>
    </row>
    <row ht="22.5" customHeight="1">
      <c s="3">
        <v>62</v>
      </c>
      <c s="3">
        <v>3758</v>
      </c>
      <c s="3" t="s">
        <v>1916</v>
      </c>
      <c s="3" t="s">
        <v>581</v>
      </c>
      <c s="3" t="s">
        <v>537</v>
      </c>
      <c s="26" t="s">
        <v>1668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327</v>
      </c>
      <c s="29">
        <v>327</v>
      </c>
      <c s="21">
        <v>4578</v>
      </c>
      <c r="Q5060" s="19" t="s">
        <v>285</v>
      </c>
    </row>
    <row ht="22.5" customHeight="1">
      <c s="3">
        <v>62</v>
      </c>
      <c s="3">
        <v>3759</v>
      </c>
      <c s="3" t="s">
        <v>1916</v>
      </c>
      <c s="3" t="s">
        <v>581</v>
      </c>
      <c s="3" t="s">
        <v>537</v>
      </c>
      <c s="26" t="s">
        <v>1669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186</v>
      </c>
      <c s="29">
        <v>186</v>
      </c>
      <c s="21">
        <v>2604</v>
      </c>
      <c r="Q5061" s="19" t="s">
        <v>285</v>
      </c>
    </row>
    <row ht="22.5" customHeight="1">
      <c s="3">
        <v>62</v>
      </c>
      <c s="3">
        <v>3760</v>
      </c>
      <c s="3" t="s">
        <v>1916</v>
      </c>
      <c s="3" t="s">
        <v>581</v>
      </c>
      <c s="3" t="s">
        <v>537</v>
      </c>
      <c s="26" t="s">
        <v>4220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69</v>
      </c>
      <c s="29">
        <v>69</v>
      </c>
      <c s="21">
        <v>966</v>
      </c>
      <c r="Q5062" s="19" t="s">
        <v>285</v>
      </c>
    </row>
    <row ht="22.5" customHeight="1">
      <c s="3">
        <v>62</v>
      </c>
      <c s="3">
        <v>3761</v>
      </c>
      <c s="3" t="s">
        <v>1916</v>
      </c>
      <c s="3" t="s">
        <v>581</v>
      </c>
      <c s="3" t="s">
        <v>537</v>
      </c>
      <c s="26" t="s">
        <v>4221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77</v>
      </c>
      <c s="29">
        <v>77</v>
      </c>
      <c s="21">
        <v>1078</v>
      </c>
      <c r="Q5063" s="19" t="s">
        <v>285</v>
      </c>
    </row>
    <row ht="22.5" customHeight="1">
      <c s="3">
        <v>62</v>
      </c>
      <c s="3">
        <v>3762</v>
      </c>
      <c s="3" t="s">
        <v>1916</v>
      </c>
      <c s="3" t="s">
        <v>581</v>
      </c>
      <c s="3" t="s">
        <v>537</v>
      </c>
      <c s="26" t="s">
        <v>4222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49</v>
      </c>
      <c s="29">
        <v>49</v>
      </c>
      <c s="21">
        <v>686</v>
      </c>
      <c r="Q5064" s="19" t="s">
        <v>285</v>
      </c>
    </row>
    <row ht="22.5" customHeight="1">
      <c s="3">
        <v>62</v>
      </c>
      <c s="3">
        <v>3763</v>
      </c>
      <c s="3" t="s">
        <v>1916</v>
      </c>
      <c s="3" t="s">
        <v>581</v>
      </c>
      <c s="3" t="s">
        <v>537</v>
      </c>
      <c s="26" t="s">
        <v>4158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56</v>
      </c>
      <c s="29">
        <v>56</v>
      </c>
      <c s="21">
        <v>784</v>
      </c>
      <c r="Q5065" s="19" t="s">
        <v>285</v>
      </c>
    </row>
    <row ht="22.5" customHeight="1">
      <c s="3">
        <v>62</v>
      </c>
      <c s="3">
        <v>3764</v>
      </c>
      <c s="3" t="s">
        <v>1916</v>
      </c>
      <c s="3" t="s">
        <v>581</v>
      </c>
      <c s="3" t="s">
        <v>537</v>
      </c>
      <c s="26" t="s">
        <v>4224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1.6200000000000001</v>
      </c>
      <c s="29">
        <v>1.6200000000000001</v>
      </c>
      <c s="21">
        <v>22</v>
      </c>
      <c r="Q5066" s="19" t="s">
        <v>285</v>
      </c>
    </row>
    <row ht="22.5" customHeight="1">
      <c s="3">
        <v>62</v>
      </c>
      <c s="3">
        <v>3765</v>
      </c>
      <c s="3" t="s">
        <v>1916</v>
      </c>
      <c s="3" t="s">
        <v>581</v>
      </c>
      <c s="3" t="s">
        <v>537</v>
      </c>
      <c s="26" t="s">
        <v>719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24</v>
      </c>
      <c s="29">
        <v>24</v>
      </c>
      <c s="21">
        <v>336</v>
      </c>
      <c r="Q5067" s="19" t="s">
        <v>285</v>
      </c>
    </row>
    <row ht="22.5" customHeight="1">
      <c s="3">
        <v>62</v>
      </c>
      <c s="3">
        <v>3766</v>
      </c>
      <c s="3" t="s">
        <v>1916</v>
      </c>
      <c s="3" t="s">
        <v>581</v>
      </c>
      <c s="3" t="s">
        <v>537</v>
      </c>
      <c s="26" t="s">
        <v>4225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31</v>
      </c>
      <c s="29">
        <v>31</v>
      </c>
      <c s="21">
        <v>434</v>
      </c>
      <c r="Q5068" s="19" t="s">
        <v>285</v>
      </c>
    </row>
    <row ht="22.5" customHeight="1">
      <c s="3">
        <v>62</v>
      </c>
      <c s="3">
        <v>3767</v>
      </c>
      <c s="3" t="s">
        <v>1916</v>
      </c>
      <c s="3" t="s">
        <v>581</v>
      </c>
      <c s="3" t="s">
        <v>537</v>
      </c>
      <c s="26" t="s">
        <v>4226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59</v>
      </c>
      <c s="29">
        <v>59</v>
      </c>
      <c s="21">
        <v>826</v>
      </c>
      <c r="Q5069" s="19" t="s">
        <v>285</v>
      </c>
    </row>
    <row ht="22.5" customHeight="1">
      <c s="3">
        <v>62</v>
      </c>
      <c s="3">
        <v>3768</v>
      </c>
      <c s="3" t="s">
        <v>1916</v>
      </c>
      <c s="3" t="s">
        <v>581</v>
      </c>
      <c s="3" t="s">
        <v>537</v>
      </c>
      <c s="26" t="s">
        <v>4227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69</v>
      </c>
      <c s="29">
        <v>69</v>
      </c>
      <c s="21">
        <v>966</v>
      </c>
      <c r="Q5070" s="19" t="s">
        <v>285</v>
      </c>
    </row>
    <row ht="22.5" customHeight="1">
      <c s="3">
        <v>62</v>
      </c>
      <c s="3">
        <v>3769</v>
      </c>
      <c s="3" t="s">
        <v>1916</v>
      </c>
      <c s="3" t="s">
        <v>581</v>
      </c>
      <c s="3" t="s">
        <v>537</v>
      </c>
      <c s="26" t="s">
        <v>4228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50</v>
      </c>
      <c s="29">
        <v>50</v>
      </c>
      <c s="21">
        <v>700</v>
      </c>
      <c r="Q5071" s="19" t="s">
        <v>285</v>
      </c>
    </row>
    <row ht="22.5" customHeight="1">
      <c s="3">
        <v>62</v>
      </c>
      <c s="3">
        <v>3770</v>
      </c>
      <c s="3" t="s">
        <v>1916</v>
      </c>
      <c s="3" t="s">
        <v>581</v>
      </c>
      <c s="3" t="s">
        <v>537</v>
      </c>
      <c s="26" t="s">
        <v>1538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13.380000000000001</v>
      </c>
      <c s="29">
        <v>13.380000000000001</v>
      </c>
      <c s="21">
        <v>187</v>
      </c>
      <c r="Q5072" s="19" t="s">
        <v>285</v>
      </c>
    </row>
    <row ht="22.5" customHeight="1">
      <c s="3">
        <v>62</v>
      </c>
      <c s="3">
        <v>3771</v>
      </c>
      <c s="3" t="s">
        <v>1916</v>
      </c>
      <c s="3" t="s">
        <v>581</v>
      </c>
      <c s="3" t="s">
        <v>537</v>
      </c>
      <c s="26" t="s">
        <v>4229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121</v>
      </c>
      <c s="29">
        <v>121</v>
      </c>
      <c s="21">
        <v>1694</v>
      </c>
      <c r="Q5073" s="19" t="s">
        <v>285</v>
      </c>
    </row>
    <row ht="22.5" customHeight="1">
      <c s="3">
        <v>62</v>
      </c>
      <c s="3">
        <v>3772</v>
      </c>
      <c s="3" t="s">
        <v>1916</v>
      </c>
      <c s="3" t="s">
        <v>581</v>
      </c>
      <c s="3" t="s">
        <v>537</v>
      </c>
      <c s="26" t="s">
        <v>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5074" s="19" t="s">
        <v>285</v>
      </c>
    </row>
    <row ht="22.5" customHeight="1">
      <c s="3">
        <v>62</v>
      </c>
      <c s="3">
        <v>3773</v>
      </c>
      <c s="3" t="s">
        <v>1916</v>
      </c>
      <c s="3" t="s">
        <v>581</v>
      </c>
      <c s="3" t="s">
        <v>537</v>
      </c>
      <c s="26" t="s">
        <v>3433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254.75999999999999</v>
      </c>
      <c s="29">
        <v>254.75999999999999</v>
      </c>
      <c s="21">
        <v>3566</v>
      </c>
      <c r="Q5075" s="19" t="s">
        <v>285</v>
      </c>
    </row>
    <row ht="22.5" customHeight="1">
      <c s="3">
        <v>62</v>
      </c>
      <c s="3">
        <v>3774</v>
      </c>
      <c s="3" t="s">
        <v>1916</v>
      </c>
      <c s="3" t="s">
        <v>581</v>
      </c>
      <c s="3" t="s">
        <v>537</v>
      </c>
      <c s="26" t="s">
        <v>3981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2.8999999999999999</v>
      </c>
      <c s="29">
        <v>2.8999999999999999</v>
      </c>
      <c s="21">
        <v>40</v>
      </c>
      <c r="Q5076" s="19" t="s">
        <v>285</v>
      </c>
    </row>
    <row ht="22.5" customHeight="1">
      <c s="3">
        <v>62</v>
      </c>
      <c s="3">
        <v>3775</v>
      </c>
      <c s="3" t="s">
        <v>1916</v>
      </c>
      <c s="3" t="s">
        <v>581</v>
      </c>
      <c s="3" t="s">
        <v>537</v>
      </c>
      <c s="26" t="s">
        <v>4230</v>
      </c>
      <c s="3" t="s">
        <v>203</v>
      </c>
      <c s="24" t="s">
        <v>52</v>
      </c>
      <c s="24" t="s">
        <v>1918</v>
      </c>
      <c s="3" t="s">
        <v>54</v>
      </c>
      <c s="3" t="s">
        <v>4223</v>
      </c>
      <c s="3" t="s">
        <v>465</v>
      </c>
      <c s="29">
        <v>29</v>
      </c>
      <c s="29">
        <v>29</v>
      </c>
      <c s="21">
        <v>406</v>
      </c>
      <c r="Q5077" s="19" t="s">
        <v>285</v>
      </c>
    </row>
    <row ht="22.5" customHeight="1">
      <c s="3">
        <v>62</v>
      </c>
      <c s="3">
        <v>3776</v>
      </c>
      <c s="3" t="s">
        <v>1916</v>
      </c>
      <c s="3" t="s">
        <v>581</v>
      </c>
      <c s="3" t="s">
        <v>537</v>
      </c>
      <c s="26" t="s">
        <v>3434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10.48</v>
      </c>
      <c s="29">
        <v>10.48</v>
      </c>
      <c s="21">
        <v>146</v>
      </c>
      <c r="Q5078" s="19" t="s">
        <v>285</v>
      </c>
    </row>
    <row ht="22.5" customHeight="1">
      <c s="3">
        <v>62</v>
      </c>
      <c s="3">
        <v>3777</v>
      </c>
      <c s="3" t="s">
        <v>1916</v>
      </c>
      <c s="3" t="s">
        <v>581</v>
      </c>
      <c s="3" t="s">
        <v>537</v>
      </c>
      <c s="26" t="s">
        <v>4231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462</v>
      </c>
      <c r="Q5079" s="19" t="s">
        <v>285</v>
      </c>
    </row>
    <row ht="22.5" customHeight="1">
      <c s="3">
        <v>62</v>
      </c>
      <c s="3">
        <v>3778</v>
      </c>
      <c s="3" t="s">
        <v>1916</v>
      </c>
      <c s="3" t="s">
        <v>581</v>
      </c>
      <c s="3" t="s">
        <v>537</v>
      </c>
      <c s="26" t="s">
        <v>3787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9.2899999999999991</v>
      </c>
      <c s="29">
        <v>9.2899999999999991</v>
      </c>
      <c s="21">
        <v>130</v>
      </c>
      <c r="Q5080" s="19" t="s">
        <v>285</v>
      </c>
    </row>
    <row ht="22.5" customHeight="1">
      <c s="3">
        <v>62</v>
      </c>
      <c s="3">
        <v>3779</v>
      </c>
      <c s="3" t="s">
        <v>1916</v>
      </c>
      <c s="3" t="s">
        <v>581</v>
      </c>
      <c s="3" t="s">
        <v>537</v>
      </c>
      <c s="26" t="s">
        <v>4232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15</v>
      </c>
      <c s="29">
        <v>15</v>
      </c>
      <c s="21">
        <v>210</v>
      </c>
      <c r="Q5081" s="19" t="s">
        <v>285</v>
      </c>
    </row>
    <row ht="22.5" customHeight="1">
      <c s="3">
        <v>62</v>
      </c>
      <c s="3">
        <v>3780</v>
      </c>
      <c s="3" t="s">
        <v>1916</v>
      </c>
      <c s="3" t="s">
        <v>581</v>
      </c>
      <c s="3" t="s">
        <v>537</v>
      </c>
      <c s="26" t="s">
        <v>2323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5082" s="19" t="s">
        <v>285</v>
      </c>
    </row>
    <row ht="22.5" customHeight="1">
      <c s="3">
        <v>62</v>
      </c>
      <c s="3">
        <v>3781</v>
      </c>
      <c s="3" t="s">
        <v>1916</v>
      </c>
      <c s="3" t="s">
        <v>581</v>
      </c>
      <c s="3" t="s">
        <v>537</v>
      </c>
      <c s="26" t="s">
        <v>2510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460</v>
      </c>
      <c s="29">
        <v>460</v>
      </c>
      <c s="21">
        <v>6440</v>
      </c>
      <c r="Q5083" s="19" t="s">
        <v>285</v>
      </c>
    </row>
    <row ht="22.5" customHeight="1">
      <c s="3">
        <v>62</v>
      </c>
      <c s="3">
        <v>3782</v>
      </c>
      <c s="3" t="s">
        <v>1916</v>
      </c>
      <c s="3" t="s">
        <v>581</v>
      </c>
      <c s="3" t="s">
        <v>537</v>
      </c>
      <c s="26" t="s">
        <v>4233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1.75</v>
      </c>
      <c s="29">
        <v>1.75</v>
      </c>
      <c s="21">
        <v>24</v>
      </c>
      <c r="Q5084" s="19" t="s">
        <v>285</v>
      </c>
    </row>
    <row ht="22.5" customHeight="1">
      <c s="3">
        <v>62</v>
      </c>
      <c s="3">
        <v>3783</v>
      </c>
      <c s="3" t="s">
        <v>1916</v>
      </c>
      <c s="3" t="s">
        <v>581</v>
      </c>
      <c s="3" t="s">
        <v>537</v>
      </c>
      <c s="26" t="s">
        <v>3987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085" s="19" t="s">
        <v>285</v>
      </c>
    </row>
    <row ht="22.5" customHeight="1">
      <c s="3">
        <v>62</v>
      </c>
      <c s="3">
        <v>3784</v>
      </c>
      <c s="3" t="s">
        <v>1916</v>
      </c>
      <c s="3" t="s">
        <v>581</v>
      </c>
      <c s="3" t="s">
        <v>537</v>
      </c>
      <c s="26" t="s">
        <v>4234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88</v>
      </c>
      <c s="29">
        <v>88</v>
      </c>
      <c s="21">
        <v>1232</v>
      </c>
      <c r="Q5086" s="19" t="s">
        <v>285</v>
      </c>
    </row>
    <row ht="22.5" customHeight="1">
      <c s="3">
        <v>62</v>
      </c>
      <c s="3">
        <v>3785</v>
      </c>
      <c s="3" t="s">
        <v>1916</v>
      </c>
      <c s="3" t="s">
        <v>581</v>
      </c>
      <c s="3" t="s">
        <v>537</v>
      </c>
      <c s="26" t="s">
        <v>4235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1395</v>
      </c>
      <c s="29">
        <v>1395</v>
      </c>
      <c s="21">
        <v>19530</v>
      </c>
      <c r="Q5087" s="19" t="s">
        <v>285</v>
      </c>
    </row>
    <row ht="22.5" customHeight="1">
      <c s="3">
        <v>62</v>
      </c>
      <c s="3">
        <v>3786</v>
      </c>
      <c s="3" t="s">
        <v>1916</v>
      </c>
      <c s="3" t="s">
        <v>581</v>
      </c>
      <c s="3" t="s">
        <v>537</v>
      </c>
      <c s="26" t="s">
        <v>3448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14.84</v>
      </c>
      <c s="29">
        <v>14.84</v>
      </c>
      <c s="21">
        <v>207</v>
      </c>
      <c r="Q5088" s="19" t="s">
        <v>285</v>
      </c>
    </row>
    <row ht="22.5" customHeight="1">
      <c s="3">
        <v>62</v>
      </c>
      <c s="3">
        <v>3787</v>
      </c>
      <c s="3" t="s">
        <v>1916</v>
      </c>
      <c s="3" t="s">
        <v>581</v>
      </c>
      <c s="3" t="s">
        <v>537</v>
      </c>
      <c s="26" t="s">
        <v>4236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2.48</v>
      </c>
      <c s="29">
        <v>2.48</v>
      </c>
      <c s="21">
        <v>34</v>
      </c>
      <c r="Q5089" s="19" t="s">
        <v>285</v>
      </c>
    </row>
    <row ht="22.5" customHeight="1">
      <c s="3">
        <v>62</v>
      </c>
      <c s="3">
        <v>3788</v>
      </c>
      <c s="3" t="s">
        <v>1916</v>
      </c>
      <c s="3" t="s">
        <v>581</v>
      </c>
      <c s="3" t="s">
        <v>537</v>
      </c>
      <c s="26" t="s">
        <v>4237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1.53</v>
      </c>
      <c s="29">
        <v>1.53</v>
      </c>
      <c s="21">
        <v>21</v>
      </c>
      <c r="Q5090" s="19" t="s">
        <v>285</v>
      </c>
    </row>
    <row ht="22.5" customHeight="1">
      <c s="3">
        <v>62</v>
      </c>
      <c s="3">
        <v>3789</v>
      </c>
      <c s="3" t="s">
        <v>1916</v>
      </c>
      <c s="3" t="s">
        <v>581</v>
      </c>
      <c s="3" t="s">
        <v>537</v>
      </c>
      <c s="26" t="s">
        <v>4238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37</v>
      </c>
      <c s="29">
        <v>37</v>
      </c>
      <c s="21">
        <v>518</v>
      </c>
      <c r="Q5091" s="19" t="s">
        <v>285</v>
      </c>
    </row>
    <row ht="22.5" customHeight="1">
      <c s="3">
        <v>62</v>
      </c>
      <c s="3">
        <v>3790</v>
      </c>
      <c s="3" t="s">
        <v>1916</v>
      </c>
      <c s="3" t="s">
        <v>581</v>
      </c>
      <c s="3" t="s">
        <v>537</v>
      </c>
      <c s="26" t="s">
        <v>3811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3.6200000000000001</v>
      </c>
      <c s="29">
        <v>3.6200000000000001</v>
      </c>
      <c s="21">
        <v>50</v>
      </c>
      <c r="Q5092" s="19" t="s">
        <v>285</v>
      </c>
    </row>
    <row ht="22.5" customHeight="1">
      <c s="3">
        <v>62</v>
      </c>
      <c s="3">
        <v>3791</v>
      </c>
      <c s="3" t="s">
        <v>1916</v>
      </c>
      <c s="3" t="s">
        <v>581</v>
      </c>
      <c s="3" t="s">
        <v>537</v>
      </c>
      <c s="26" t="s">
        <v>4239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176</v>
      </c>
      <c s="29">
        <v>176</v>
      </c>
      <c s="21">
        <v>2464</v>
      </c>
      <c r="Q5093" s="19" t="s">
        <v>285</v>
      </c>
    </row>
    <row ht="22.5" customHeight="1">
      <c s="3">
        <v>62</v>
      </c>
      <c s="3">
        <v>3792</v>
      </c>
      <c s="3" t="s">
        <v>1916</v>
      </c>
      <c s="3" t="s">
        <v>581</v>
      </c>
      <c s="3" t="s">
        <v>537</v>
      </c>
      <c s="26" t="s">
        <v>3812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5094" s="19" t="s">
        <v>285</v>
      </c>
    </row>
    <row ht="22.5" customHeight="1">
      <c s="3">
        <v>62</v>
      </c>
      <c s="3">
        <v>3793</v>
      </c>
      <c s="3" t="s">
        <v>1916</v>
      </c>
      <c s="3" t="s">
        <v>581</v>
      </c>
      <c s="3" t="s">
        <v>537</v>
      </c>
      <c s="26" t="s">
        <v>4240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5095" s="19" t="s">
        <v>285</v>
      </c>
    </row>
    <row ht="22.5" customHeight="1">
      <c s="3">
        <v>62</v>
      </c>
      <c s="3">
        <v>3794</v>
      </c>
      <c s="3" t="s">
        <v>1916</v>
      </c>
      <c s="3" t="s">
        <v>581</v>
      </c>
      <c s="3" t="s">
        <v>537</v>
      </c>
      <c s="26" t="s">
        <v>1903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5096" s="19" t="s">
        <v>285</v>
      </c>
    </row>
    <row ht="22.5" customHeight="1">
      <c s="3">
        <v>62</v>
      </c>
      <c s="3">
        <v>3795</v>
      </c>
      <c s="3" t="s">
        <v>1916</v>
      </c>
      <c s="3" t="s">
        <v>581</v>
      </c>
      <c s="3" t="s">
        <v>537</v>
      </c>
      <c s="26" t="s">
        <v>4241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3.5099999999999998</v>
      </c>
      <c s="29">
        <v>3.5099999999999998</v>
      </c>
      <c s="21">
        <v>49</v>
      </c>
      <c r="Q5097" s="19" t="s">
        <v>285</v>
      </c>
    </row>
    <row ht="22.5" customHeight="1">
      <c s="3">
        <v>62</v>
      </c>
      <c s="3">
        <v>3796</v>
      </c>
      <c s="3" t="s">
        <v>1916</v>
      </c>
      <c s="3" t="s">
        <v>581</v>
      </c>
      <c s="3" t="s">
        <v>537</v>
      </c>
      <c s="26" t="s">
        <v>3943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098" s="19" t="s">
        <v>285</v>
      </c>
    </row>
    <row ht="22.5" customHeight="1">
      <c s="3">
        <v>62</v>
      </c>
      <c s="3">
        <v>3797</v>
      </c>
      <c s="3" t="s">
        <v>1916</v>
      </c>
      <c s="3" t="s">
        <v>581</v>
      </c>
      <c s="3" t="s">
        <v>537</v>
      </c>
      <c s="26" t="s">
        <v>4242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505</v>
      </c>
      <c s="29">
        <v>505</v>
      </c>
      <c s="21">
        <v>7070</v>
      </c>
      <c r="Q5099" s="19" t="s">
        <v>285</v>
      </c>
    </row>
    <row ht="22.5" customHeight="1">
      <c s="3">
        <v>62</v>
      </c>
      <c s="3">
        <v>3798</v>
      </c>
      <c s="3" t="s">
        <v>1916</v>
      </c>
      <c s="3" t="s">
        <v>581</v>
      </c>
      <c s="3" t="s">
        <v>537</v>
      </c>
      <c s="26" t="s">
        <v>4243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5100" s="19" t="s">
        <v>285</v>
      </c>
    </row>
    <row ht="22.5" customHeight="1">
      <c s="3">
        <v>62</v>
      </c>
      <c s="3">
        <v>3799</v>
      </c>
      <c s="3" t="s">
        <v>1916</v>
      </c>
      <c s="3" t="s">
        <v>581</v>
      </c>
      <c s="3" t="s">
        <v>537</v>
      </c>
      <c s="26" t="s">
        <v>4244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97</v>
      </c>
      <c s="29">
        <v>97</v>
      </c>
      <c s="21">
        <v>1358</v>
      </c>
      <c r="Q5101" s="19" t="s">
        <v>285</v>
      </c>
    </row>
    <row ht="22.5" customHeight="1">
      <c s="3">
        <v>62</v>
      </c>
      <c s="3">
        <v>3800</v>
      </c>
      <c s="3" t="s">
        <v>1916</v>
      </c>
      <c s="3" t="s">
        <v>581</v>
      </c>
      <c s="3" t="s">
        <v>537</v>
      </c>
      <c s="26" t="s">
        <v>2336</v>
      </c>
      <c s="3" t="s">
        <v>203</v>
      </c>
      <c s="24" t="s">
        <v>52</v>
      </c>
      <c s="24" t="s">
        <v>1918</v>
      </c>
      <c s="3" t="s">
        <v>54</v>
      </c>
      <c s="3" t="s">
        <v>852</v>
      </c>
      <c s="3" t="s">
        <v>465</v>
      </c>
      <c s="29">
        <v>63</v>
      </c>
      <c s="29">
        <v>63</v>
      </c>
      <c s="21">
        <v>882</v>
      </c>
      <c r="Q5102" s="19" t="s">
        <v>285</v>
      </c>
    </row>
    <row ht="22.5" customHeight="1">
      <c s="3">
        <v>62</v>
      </c>
      <c s="3">
        <v>3801</v>
      </c>
      <c s="3" t="s">
        <v>1916</v>
      </c>
      <c s="3" t="s">
        <v>581</v>
      </c>
      <c s="3" t="s">
        <v>537</v>
      </c>
      <c s="26" t="s">
        <v>3029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5103" s="19" t="s">
        <v>285</v>
      </c>
    </row>
    <row ht="22.5" customHeight="1">
      <c s="3">
        <v>62</v>
      </c>
      <c s="3">
        <v>3802</v>
      </c>
      <c s="3" t="s">
        <v>1916</v>
      </c>
      <c s="3" t="s">
        <v>581</v>
      </c>
      <c s="3" t="s">
        <v>1329</v>
      </c>
      <c s="26" t="s">
        <v>4006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104" s="19" t="s">
        <v>285</v>
      </c>
    </row>
    <row ht="22.5" customHeight="1">
      <c s="3">
        <v>62</v>
      </c>
      <c s="3">
        <v>3803</v>
      </c>
      <c s="3" t="s">
        <v>1916</v>
      </c>
      <c s="3" t="s">
        <v>581</v>
      </c>
      <c s="3" t="s">
        <v>1329</v>
      </c>
      <c s="26" t="s">
        <v>2343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146</v>
      </c>
      <c s="29">
        <v>146</v>
      </c>
      <c s="21">
        <v>2044</v>
      </c>
      <c r="Q5105" s="19" t="s">
        <v>285</v>
      </c>
    </row>
    <row ht="22.5" customHeight="1">
      <c s="3">
        <v>62</v>
      </c>
      <c s="3">
        <v>3804</v>
      </c>
      <c s="3" t="s">
        <v>1916</v>
      </c>
      <c s="3" t="s">
        <v>581</v>
      </c>
      <c s="3" t="s">
        <v>1329</v>
      </c>
      <c s="26" t="s">
        <v>2525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5106" s="19" t="s">
        <v>285</v>
      </c>
    </row>
    <row ht="22.5" customHeight="1">
      <c s="3">
        <v>62</v>
      </c>
      <c s="3">
        <v>3805</v>
      </c>
      <c s="3" t="s">
        <v>1916</v>
      </c>
      <c s="3" t="s">
        <v>581</v>
      </c>
      <c s="3" t="s">
        <v>1329</v>
      </c>
      <c s="26" t="s">
        <v>3464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107" s="19" t="s">
        <v>285</v>
      </c>
    </row>
    <row ht="22.5" customHeight="1">
      <c s="3">
        <v>62</v>
      </c>
      <c s="3">
        <v>3806</v>
      </c>
      <c s="3" t="s">
        <v>1916</v>
      </c>
      <c s="3" t="s">
        <v>581</v>
      </c>
      <c s="3" t="s">
        <v>1329</v>
      </c>
      <c s="26" t="s">
        <v>2345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108" s="19" t="s">
        <v>285</v>
      </c>
    </row>
    <row ht="22.5" customHeight="1">
      <c s="3">
        <v>62</v>
      </c>
      <c s="3">
        <v>3807</v>
      </c>
      <c s="3" t="s">
        <v>1916</v>
      </c>
      <c s="3" t="s">
        <v>581</v>
      </c>
      <c s="3" t="s">
        <v>1329</v>
      </c>
      <c s="26" t="s">
        <v>4245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5109" s="19" t="s">
        <v>285</v>
      </c>
    </row>
    <row ht="22.5" customHeight="1">
      <c s="3">
        <v>62</v>
      </c>
      <c s="3">
        <v>3808</v>
      </c>
      <c s="3" t="s">
        <v>1916</v>
      </c>
      <c s="3" t="s">
        <v>581</v>
      </c>
      <c s="3" t="s">
        <v>1329</v>
      </c>
      <c s="26" t="s">
        <v>4246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3.5899999999999999</v>
      </c>
      <c s="29">
        <v>3.5899999999999999</v>
      </c>
      <c s="21">
        <v>50</v>
      </c>
      <c r="Q5110" s="19" t="s">
        <v>285</v>
      </c>
    </row>
    <row ht="22.5" customHeight="1">
      <c s="3">
        <v>62</v>
      </c>
      <c s="3">
        <v>3809</v>
      </c>
      <c s="3" t="s">
        <v>1916</v>
      </c>
      <c s="3" t="s">
        <v>581</v>
      </c>
      <c s="3" t="s">
        <v>1329</v>
      </c>
      <c s="26" t="s">
        <v>4247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7.4000000000000004</v>
      </c>
      <c s="29">
        <v>7.4000000000000004</v>
      </c>
      <c s="21">
        <v>103</v>
      </c>
      <c r="Q5111" s="19" t="s">
        <v>285</v>
      </c>
    </row>
    <row ht="22.5" customHeight="1">
      <c s="3">
        <v>62</v>
      </c>
      <c s="3">
        <v>3810</v>
      </c>
      <c s="3" t="s">
        <v>1916</v>
      </c>
      <c s="3" t="s">
        <v>581</v>
      </c>
      <c s="3" t="s">
        <v>1329</v>
      </c>
      <c s="26" t="s">
        <v>1309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5112" s="19" t="s">
        <v>285</v>
      </c>
    </row>
    <row ht="22.5" customHeight="1">
      <c s="3">
        <v>62</v>
      </c>
      <c s="3">
        <v>3811</v>
      </c>
      <c s="3" t="s">
        <v>1916</v>
      </c>
      <c s="3" t="s">
        <v>581</v>
      </c>
      <c s="3" t="s">
        <v>1329</v>
      </c>
      <c s="26" t="s">
        <v>3053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3.6099999999999999</v>
      </c>
      <c s="29">
        <v>3.6099999999999999</v>
      </c>
      <c s="21">
        <v>50</v>
      </c>
      <c r="Q5113" s="19" t="s">
        <v>285</v>
      </c>
    </row>
    <row ht="22.5" customHeight="1">
      <c s="3">
        <v>62</v>
      </c>
      <c s="3">
        <v>3812</v>
      </c>
      <c s="3" t="s">
        <v>1916</v>
      </c>
      <c s="3" t="s">
        <v>581</v>
      </c>
      <c s="3" t="s">
        <v>1329</v>
      </c>
      <c s="26" t="s">
        <v>3493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5.4299999999999997</v>
      </c>
      <c s="29">
        <v>5.4299999999999997</v>
      </c>
      <c s="21">
        <v>76</v>
      </c>
      <c r="Q5114" s="19" t="s">
        <v>285</v>
      </c>
    </row>
    <row ht="22.5" customHeight="1">
      <c s="3">
        <v>62</v>
      </c>
      <c s="3">
        <v>3813</v>
      </c>
      <c s="3" t="s">
        <v>1916</v>
      </c>
      <c s="3" t="s">
        <v>581</v>
      </c>
      <c s="3" t="s">
        <v>1329</v>
      </c>
      <c s="26" t="s">
        <v>4248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177</v>
      </c>
      <c s="29">
        <v>177</v>
      </c>
      <c s="21">
        <v>2478</v>
      </c>
      <c r="Q5115" s="19" t="s">
        <v>285</v>
      </c>
    </row>
    <row ht="22.5" customHeight="1">
      <c s="3">
        <v>62</v>
      </c>
      <c s="3">
        <v>3814</v>
      </c>
      <c s="3" t="s">
        <v>1916</v>
      </c>
      <c s="3" t="s">
        <v>581</v>
      </c>
      <c s="3" t="s">
        <v>1329</v>
      </c>
      <c s="26" t="s">
        <v>3497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116" s="19" t="s">
        <v>285</v>
      </c>
    </row>
    <row ht="22.5" customHeight="1">
      <c s="3">
        <v>62</v>
      </c>
      <c s="3">
        <v>3815</v>
      </c>
      <c s="3" t="s">
        <v>1916</v>
      </c>
      <c s="3" t="s">
        <v>581</v>
      </c>
      <c s="3" t="s">
        <v>1329</v>
      </c>
      <c s="26" t="s">
        <v>3502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</v>
      </c>
      <c s="29">
        <v>151</v>
      </c>
      <c s="21">
        <v>2114</v>
      </c>
      <c r="Q5117" s="19" t="s">
        <v>285</v>
      </c>
    </row>
    <row ht="22.5" customHeight="1">
      <c s="3">
        <v>62</v>
      </c>
      <c s="3">
        <v>3816</v>
      </c>
      <c s="3" t="s">
        <v>1916</v>
      </c>
      <c s="3" t="s">
        <v>581</v>
      </c>
      <c s="3" t="s">
        <v>1329</v>
      </c>
      <c s="26" t="s">
        <v>3503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2.6400000000000001</v>
      </c>
      <c s="29">
        <v>2.6400000000000001</v>
      </c>
      <c s="21">
        <v>36</v>
      </c>
      <c r="Q5118" s="19" t="s">
        <v>285</v>
      </c>
    </row>
    <row ht="22.5" customHeight="1">
      <c s="3">
        <v>62</v>
      </c>
      <c s="3">
        <v>3817</v>
      </c>
      <c s="3" t="s">
        <v>1916</v>
      </c>
      <c s="3" t="s">
        <v>581</v>
      </c>
      <c s="3" t="s">
        <v>1329</v>
      </c>
      <c s="26" t="s">
        <v>4249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5119" s="19" t="s">
        <v>285</v>
      </c>
    </row>
    <row ht="22.5" customHeight="1">
      <c s="3">
        <v>62</v>
      </c>
      <c s="3">
        <v>3818</v>
      </c>
      <c s="3" t="s">
        <v>1916</v>
      </c>
      <c s="3" t="s">
        <v>581</v>
      </c>
      <c s="3" t="s">
        <v>1329</v>
      </c>
      <c s="26" t="s">
        <v>3509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5120" s="19" t="s">
        <v>285</v>
      </c>
    </row>
    <row ht="22.5" customHeight="1">
      <c s="3">
        <v>62</v>
      </c>
      <c s="3">
        <v>3819</v>
      </c>
      <c s="3" t="s">
        <v>1916</v>
      </c>
      <c s="3" t="s">
        <v>581</v>
      </c>
      <c s="3" t="s">
        <v>1329</v>
      </c>
      <c s="26" t="s">
        <v>3511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5121" s="19" t="s">
        <v>285</v>
      </c>
    </row>
    <row ht="22.5" customHeight="1">
      <c s="3">
        <v>62</v>
      </c>
      <c s="3">
        <v>3820</v>
      </c>
      <c s="3" t="s">
        <v>1916</v>
      </c>
      <c s="3" t="s">
        <v>581</v>
      </c>
      <c s="3" t="s">
        <v>1329</v>
      </c>
      <c s="26" t="s">
        <v>3512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5122" s="19" t="s">
        <v>285</v>
      </c>
    </row>
    <row ht="22.5" customHeight="1">
      <c s="3">
        <v>62</v>
      </c>
      <c s="3">
        <v>3821</v>
      </c>
      <c s="3" t="s">
        <v>1916</v>
      </c>
      <c s="3" t="s">
        <v>581</v>
      </c>
      <c s="3" t="s">
        <v>1329</v>
      </c>
      <c s="26" t="s">
        <v>3516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4.8799999999999999</v>
      </c>
      <c s="29">
        <v>4.8799999999999999</v>
      </c>
      <c s="21">
        <v>68</v>
      </c>
      <c r="Q5123" s="19" t="s">
        <v>285</v>
      </c>
    </row>
    <row ht="22.5" customHeight="1">
      <c s="3">
        <v>62</v>
      </c>
      <c s="3">
        <v>3822</v>
      </c>
      <c s="3" t="s">
        <v>1916</v>
      </c>
      <c s="3" t="s">
        <v>581</v>
      </c>
      <c s="3" t="s">
        <v>1329</v>
      </c>
      <c s="26" t="s">
        <v>4250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7.5800000000000001</v>
      </c>
      <c s="29">
        <v>7.5800000000000001</v>
      </c>
      <c s="21">
        <v>106</v>
      </c>
      <c r="Q5124" s="19" t="s">
        <v>285</v>
      </c>
    </row>
    <row ht="22.5" customHeight="1">
      <c s="3">
        <v>62</v>
      </c>
      <c s="3">
        <v>3823</v>
      </c>
      <c s="3" t="s">
        <v>1916</v>
      </c>
      <c s="3" t="s">
        <v>581</v>
      </c>
      <c s="3" t="s">
        <v>1329</v>
      </c>
      <c s="26" t="s">
        <v>4251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3.48</v>
      </c>
      <c s="29">
        <v>3.48</v>
      </c>
      <c s="21">
        <v>48</v>
      </c>
      <c r="Q5125" s="19" t="s">
        <v>285</v>
      </c>
    </row>
    <row ht="22.5" customHeight="1">
      <c s="3">
        <v>62</v>
      </c>
      <c s="3">
        <v>3824</v>
      </c>
      <c s="3" t="s">
        <v>1916</v>
      </c>
      <c s="3" t="s">
        <v>581</v>
      </c>
      <c s="3" t="s">
        <v>1329</v>
      </c>
      <c s="26" t="s">
        <v>4252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159</v>
      </c>
      <c s="29">
        <v>159</v>
      </c>
      <c s="21">
        <v>2226</v>
      </c>
      <c r="Q5126" s="19" t="s">
        <v>285</v>
      </c>
    </row>
    <row ht="22.5" customHeight="1">
      <c s="3">
        <v>62</v>
      </c>
      <c s="3">
        <v>3825</v>
      </c>
      <c s="3" t="s">
        <v>1916</v>
      </c>
      <c s="3" t="s">
        <v>581</v>
      </c>
      <c s="3" t="s">
        <v>1329</v>
      </c>
      <c s="26" t="s">
        <v>3519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3.5099999999999998</v>
      </c>
      <c s="29">
        <v>3.5099999999999998</v>
      </c>
      <c s="21">
        <v>49</v>
      </c>
      <c r="Q5127" s="19" t="s">
        <v>285</v>
      </c>
    </row>
    <row ht="22.5" customHeight="1">
      <c s="3">
        <v>62</v>
      </c>
      <c s="3">
        <v>3826</v>
      </c>
      <c s="3" t="s">
        <v>1916</v>
      </c>
      <c s="3" t="s">
        <v>581</v>
      </c>
      <c s="3" t="s">
        <v>1329</v>
      </c>
      <c s="26" t="s">
        <v>3945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5128" s="19" t="s">
        <v>285</v>
      </c>
    </row>
    <row ht="22.5" customHeight="1">
      <c s="3">
        <v>62</v>
      </c>
      <c s="3">
        <v>3827</v>
      </c>
      <c s="3" t="s">
        <v>1916</v>
      </c>
      <c s="3" t="s">
        <v>581</v>
      </c>
      <c s="3" t="s">
        <v>1329</v>
      </c>
      <c s="26" t="s">
        <v>4253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5129" s="19" t="s">
        <v>285</v>
      </c>
    </row>
    <row ht="22.5" customHeight="1">
      <c s="3">
        <v>62</v>
      </c>
      <c s="3">
        <v>3828</v>
      </c>
      <c s="3" t="s">
        <v>1916</v>
      </c>
      <c s="3" t="s">
        <v>581</v>
      </c>
      <c s="3" t="s">
        <v>1329</v>
      </c>
      <c s="26" t="s">
        <v>4254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123</v>
      </c>
      <c s="29">
        <v>123</v>
      </c>
      <c s="21">
        <v>1722</v>
      </c>
      <c r="Q5130" s="19" t="s">
        <v>285</v>
      </c>
    </row>
    <row ht="22.5" customHeight="1">
      <c s="3">
        <v>62</v>
      </c>
      <c s="3">
        <v>3829</v>
      </c>
      <c s="3" t="s">
        <v>1916</v>
      </c>
      <c s="3" t="s">
        <v>581</v>
      </c>
      <c s="3" t="s">
        <v>1329</v>
      </c>
      <c s="26" t="s">
        <v>4016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5131" s="19" t="s">
        <v>285</v>
      </c>
    </row>
    <row ht="22.5" customHeight="1">
      <c s="3">
        <v>62</v>
      </c>
      <c s="3">
        <v>3830</v>
      </c>
      <c s="3" t="s">
        <v>1916</v>
      </c>
      <c s="3" t="s">
        <v>581</v>
      </c>
      <c s="3" t="s">
        <v>1329</v>
      </c>
      <c s="26" t="s">
        <v>3527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132" s="19" t="s">
        <v>285</v>
      </c>
    </row>
    <row ht="22.5" customHeight="1">
      <c s="3">
        <v>62</v>
      </c>
      <c s="3">
        <v>3831</v>
      </c>
      <c s="3" t="s">
        <v>1916</v>
      </c>
      <c s="3" t="s">
        <v>581</v>
      </c>
      <c s="3" t="s">
        <v>1329</v>
      </c>
      <c s="26" t="s">
        <v>4017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5133" s="19" t="s">
        <v>285</v>
      </c>
    </row>
    <row ht="22.5" customHeight="1">
      <c s="3">
        <v>62</v>
      </c>
      <c s="3">
        <v>3832</v>
      </c>
      <c s="3" t="s">
        <v>1916</v>
      </c>
      <c s="3" t="s">
        <v>581</v>
      </c>
      <c s="3" t="s">
        <v>1329</v>
      </c>
      <c s="26" t="s">
        <v>4255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134" s="19" t="s">
        <v>285</v>
      </c>
    </row>
    <row ht="22.5" customHeight="1">
      <c s="3">
        <v>62</v>
      </c>
      <c s="3">
        <v>3833</v>
      </c>
      <c s="3" t="s">
        <v>1916</v>
      </c>
      <c s="3" t="s">
        <v>581</v>
      </c>
      <c s="3" t="s">
        <v>1329</v>
      </c>
      <c s="26" t="s">
        <v>4256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9.4299999999999997</v>
      </c>
      <c s="29">
        <v>9.4299999999999997</v>
      </c>
      <c s="21">
        <v>132</v>
      </c>
      <c r="Q5135" s="19" t="s">
        <v>285</v>
      </c>
    </row>
    <row ht="22.5" customHeight="1">
      <c s="3">
        <v>62</v>
      </c>
      <c s="3">
        <v>3834</v>
      </c>
      <c s="3" t="s">
        <v>1916</v>
      </c>
      <c s="3" t="s">
        <v>581</v>
      </c>
      <c s="3" t="s">
        <v>1329</v>
      </c>
      <c s="26" t="s">
        <v>3060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5136" s="19" t="s">
        <v>285</v>
      </c>
    </row>
    <row ht="22.5" customHeight="1">
      <c s="3">
        <v>62</v>
      </c>
      <c s="3">
        <v>3835</v>
      </c>
      <c s="3" t="s">
        <v>1916</v>
      </c>
      <c s="3" t="s">
        <v>581</v>
      </c>
      <c s="3" t="s">
        <v>1329</v>
      </c>
      <c s="26" t="s">
        <v>3535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1.28</v>
      </c>
      <c s="29">
        <v>1.28</v>
      </c>
      <c s="21">
        <v>17</v>
      </c>
      <c r="Q5137" s="19" t="s">
        <v>285</v>
      </c>
    </row>
    <row ht="22.5" customHeight="1">
      <c s="3">
        <v>62</v>
      </c>
      <c s="3">
        <v>3836</v>
      </c>
      <c s="3" t="s">
        <v>1916</v>
      </c>
      <c s="3" t="s">
        <v>581</v>
      </c>
      <c s="3" t="s">
        <v>1329</v>
      </c>
      <c s="26" t="s">
        <v>3538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169</v>
      </c>
      <c s="29">
        <v>169</v>
      </c>
      <c s="21">
        <v>2366</v>
      </c>
      <c r="Q5138" s="19" t="s">
        <v>285</v>
      </c>
    </row>
    <row ht="22.5" customHeight="1">
      <c s="3">
        <v>62</v>
      </c>
      <c s="3">
        <v>3837</v>
      </c>
      <c s="3" t="s">
        <v>1916</v>
      </c>
      <c s="3" t="s">
        <v>581</v>
      </c>
      <c s="3" t="s">
        <v>1329</v>
      </c>
      <c s="26" t="s">
        <v>3062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147</v>
      </c>
      <c s="29">
        <v>147</v>
      </c>
      <c s="21">
        <v>2058</v>
      </c>
      <c r="Q5139" s="19" t="s">
        <v>285</v>
      </c>
    </row>
    <row ht="22.5" customHeight="1">
      <c s="3">
        <v>62</v>
      </c>
      <c s="3">
        <v>3838</v>
      </c>
      <c s="3" t="s">
        <v>1916</v>
      </c>
      <c s="3" t="s">
        <v>581</v>
      </c>
      <c s="3" t="s">
        <v>1329</v>
      </c>
      <c s="26" t="s">
        <v>3065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</v>
      </c>
      <c s="29">
        <v>124</v>
      </c>
      <c s="21">
        <v>1736</v>
      </c>
      <c r="Q5140" s="19" t="s">
        <v>285</v>
      </c>
    </row>
    <row ht="22.5" customHeight="1">
      <c s="3">
        <v>62</v>
      </c>
      <c s="3">
        <v>3839</v>
      </c>
      <c s="3" t="s">
        <v>1916</v>
      </c>
      <c s="3" t="s">
        <v>581</v>
      </c>
      <c s="3" t="s">
        <v>1329</v>
      </c>
      <c s="26" t="s">
        <v>3542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141" s="19" t="s">
        <v>285</v>
      </c>
    </row>
    <row ht="22.5" customHeight="1">
      <c s="3">
        <v>62</v>
      </c>
      <c s="3">
        <v>3840</v>
      </c>
      <c s="3" t="s">
        <v>1916</v>
      </c>
      <c s="3" t="s">
        <v>581</v>
      </c>
      <c s="3" t="s">
        <v>1329</v>
      </c>
      <c s="26" t="s">
        <v>3069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142" s="19" t="s">
        <v>285</v>
      </c>
    </row>
    <row ht="22.5" customHeight="1">
      <c s="3">
        <v>62</v>
      </c>
      <c s="3">
        <v>3841</v>
      </c>
      <c s="3" t="s">
        <v>1916</v>
      </c>
      <c s="3" t="s">
        <v>581</v>
      </c>
      <c s="3" t="s">
        <v>1329</v>
      </c>
      <c s="26" t="s">
        <v>3544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5143" s="19" t="s">
        <v>285</v>
      </c>
    </row>
    <row ht="22.5" customHeight="1">
      <c s="3">
        <v>62</v>
      </c>
      <c s="3">
        <v>3842</v>
      </c>
      <c s="3" t="s">
        <v>1916</v>
      </c>
      <c s="3" t="s">
        <v>581</v>
      </c>
      <c s="3" t="s">
        <v>1329</v>
      </c>
      <c s="26" t="s">
        <v>1560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5144" s="19" t="s">
        <v>285</v>
      </c>
    </row>
    <row ht="22.5" customHeight="1">
      <c s="3">
        <v>62</v>
      </c>
      <c s="3">
        <v>3843</v>
      </c>
      <c s="3" t="s">
        <v>1916</v>
      </c>
      <c s="3" t="s">
        <v>581</v>
      </c>
      <c s="3" t="s">
        <v>1329</v>
      </c>
      <c s="26" t="s">
        <v>3545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5145" s="19" t="s">
        <v>285</v>
      </c>
    </row>
    <row ht="22.5" customHeight="1">
      <c s="3">
        <v>62</v>
      </c>
      <c s="3">
        <v>3844</v>
      </c>
      <c s="3" t="s">
        <v>1916</v>
      </c>
      <c s="3" t="s">
        <v>581</v>
      </c>
      <c s="3" t="s">
        <v>1329</v>
      </c>
      <c s="26" t="s">
        <v>4020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5146" s="19" t="s">
        <v>285</v>
      </c>
    </row>
    <row ht="22.5" customHeight="1">
      <c s="3">
        <v>62</v>
      </c>
      <c s="3">
        <v>3845</v>
      </c>
      <c s="3" t="s">
        <v>1916</v>
      </c>
      <c s="3" t="s">
        <v>581</v>
      </c>
      <c s="3" t="s">
        <v>1329</v>
      </c>
      <c s="26" t="s">
        <v>4257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3.52</v>
      </c>
      <c s="29">
        <v>3.52</v>
      </c>
      <c s="21">
        <v>49</v>
      </c>
      <c r="Q5147" s="19" t="s">
        <v>285</v>
      </c>
    </row>
    <row ht="22.5" customHeight="1">
      <c s="3">
        <v>62</v>
      </c>
      <c s="3">
        <v>3846</v>
      </c>
      <c s="3" t="s">
        <v>1916</v>
      </c>
      <c s="3" t="s">
        <v>581</v>
      </c>
      <c s="3" t="s">
        <v>1329</v>
      </c>
      <c s="26" t="s">
        <v>4258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5148" s="19" t="s">
        <v>285</v>
      </c>
    </row>
    <row ht="22.5" customHeight="1">
      <c s="3">
        <v>62</v>
      </c>
      <c s="3">
        <v>3847</v>
      </c>
      <c s="3" t="s">
        <v>1916</v>
      </c>
      <c s="3" t="s">
        <v>581</v>
      </c>
      <c s="3" t="s">
        <v>1329</v>
      </c>
      <c s="26" t="s">
        <v>4259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292</v>
      </c>
      <c s="29">
        <v>292</v>
      </c>
      <c s="21">
        <v>4088</v>
      </c>
      <c r="Q5149" s="19" t="s">
        <v>285</v>
      </c>
    </row>
    <row ht="22.5" customHeight="1">
      <c s="3">
        <v>62</v>
      </c>
      <c s="3">
        <v>3848</v>
      </c>
      <c s="3" t="s">
        <v>1916</v>
      </c>
      <c s="3" t="s">
        <v>581</v>
      </c>
      <c s="3" t="s">
        <v>1329</v>
      </c>
      <c s="26" t="s">
        <v>3138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150" s="19" t="s">
        <v>285</v>
      </c>
    </row>
    <row ht="22.5" customHeight="1">
      <c s="3">
        <v>62</v>
      </c>
      <c s="3">
        <v>3849</v>
      </c>
      <c s="3" t="s">
        <v>1916</v>
      </c>
      <c s="3" t="s">
        <v>581</v>
      </c>
      <c s="3" t="s">
        <v>1329</v>
      </c>
      <c s="26" t="s">
        <v>4260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1.3799999999999999</v>
      </c>
      <c s="29">
        <v>1.3799999999999999</v>
      </c>
      <c s="21">
        <v>19</v>
      </c>
      <c r="Q5151" s="19" t="s">
        <v>285</v>
      </c>
    </row>
    <row ht="22.5" customHeight="1">
      <c s="3">
        <v>62</v>
      </c>
      <c s="3">
        <v>3850</v>
      </c>
      <c s="3" t="s">
        <v>1916</v>
      </c>
      <c s="3" t="s">
        <v>581</v>
      </c>
      <c s="3" t="s">
        <v>1329</v>
      </c>
      <c s="26" t="s">
        <v>4261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8.1600000000000001</v>
      </c>
      <c s="29">
        <v>8.1600000000000001</v>
      </c>
      <c s="21">
        <v>114</v>
      </c>
      <c r="Q5152" s="19" t="s">
        <v>285</v>
      </c>
    </row>
    <row ht="22.5" customHeight="1">
      <c s="3">
        <v>62</v>
      </c>
      <c s="3">
        <v>3851</v>
      </c>
      <c s="3" t="s">
        <v>1916</v>
      </c>
      <c s="3" t="s">
        <v>581</v>
      </c>
      <c s="3" t="s">
        <v>1329</v>
      </c>
      <c s="26" t="s">
        <v>3144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197</v>
      </c>
      <c s="29">
        <v>197</v>
      </c>
      <c s="21">
        <v>2758</v>
      </c>
      <c r="Q5153" s="19" t="s">
        <v>285</v>
      </c>
    </row>
    <row ht="22.5" customHeight="1">
      <c s="3">
        <v>62</v>
      </c>
      <c s="3">
        <v>3852</v>
      </c>
      <c s="3" t="s">
        <v>1916</v>
      </c>
      <c s="3" t="s">
        <v>581</v>
      </c>
      <c s="3" t="s">
        <v>1329</v>
      </c>
      <c s="26" t="s">
        <v>3145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154" s="19" t="s">
        <v>285</v>
      </c>
    </row>
    <row ht="22.5" customHeight="1">
      <c s="3">
        <v>62</v>
      </c>
      <c s="3">
        <v>3853</v>
      </c>
      <c s="3" t="s">
        <v>1916</v>
      </c>
      <c s="3" t="s">
        <v>581</v>
      </c>
      <c s="3" t="s">
        <v>1329</v>
      </c>
      <c s="26" t="s">
        <v>4262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5155" s="19" t="s">
        <v>285</v>
      </c>
    </row>
    <row ht="22.5" customHeight="1">
      <c s="3">
        <v>62</v>
      </c>
      <c s="3">
        <v>3854</v>
      </c>
      <c s="3" t="s">
        <v>1916</v>
      </c>
      <c s="3" t="s">
        <v>581</v>
      </c>
      <c s="3" t="s">
        <v>1329</v>
      </c>
      <c s="26" t="s">
        <v>4263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156" s="19" t="s">
        <v>285</v>
      </c>
    </row>
    <row ht="22.5" customHeight="1">
      <c s="3">
        <v>62</v>
      </c>
      <c s="3">
        <v>3855</v>
      </c>
      <c s="3" t="s">
        <v>1916</v>
      </c>
      <c s="3" t="s">
        <v>581</v>
      </c>
      <c s="3" t="s">
        <v>1329</v>
      </c>
      <c s="26" t="s">
        <v>4264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2.3199999999999998</v>
      </c>
      <c s="29">
        <v>2.3199999999999998</v>
      </c>
      <c s="21">
        <v>32</v>
      </c>
      <c r="Q5157" s="19" t="s">
        <v>285</v>
      </c>
    </row>
    <row ht="22.5" customHeight="1">
      <c s="3">
        <v>62</v>
      </c>
      <c s="3">
        <v>3856</v>
      </c>
      <c s="3" t="s">
        <v>1916</v>
      </c>
      <c s="3" t="s">
        <v>581</v>
      </c>
      <c s="3" t="s">
        <v>4265</v>
      </c>
      <c s="26" t="s">
        <v>4266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9.5999999999999996</v>
      </c>
      <c s="29">
        <v>9.5999999999999996</v>
      </c>
      <c s="21">
        <v>134</v>
      </c>
      <c r="Q5158" s="19" t="s">
        <v>285</v>
      </c>
    </row>
    <row ht="22.5" customHeight="1">
      <c s="3">
        <v>62</v>
      </c>
      <c s="3">
        <v>3857</v>
      </c>
      <c s="3" t="s">
        <v>1916</v>
      </c>
      <c s="3" t="s">
        <v>581</v>
      </c>
      <c s="3" t="s">
        <v>4265</v>
      </c>
      <c s="26" t="s">
        <v>4267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5159" s="19" t="s">
        <v>285</v>
      </c>
    </row>
    <row ht="22.5" customHeight="1">
      <c s="3">
        <v>62</v>
      </c>
      <c s="3">
        <v>3858</v>
      </c>
      <c s="3" t="s">
        <v>1916</v>
      </c>
      <c s="3" t="s">
        <v>581</v>
      </c>
      <c s="3" t="s">
        <v>4265</v>
      </c>
      <c s="26" t="s">
        <v>2583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7.9699999999999998</v>
      </c>
      <c s="29">
        <v>7.9699999999999998</v>
      </c>
      <c s="21">
        <v>111</v>
      </c>
      <c r="Q5160" s="19" t="s">
        <v>285</v>
      </c>
    </row>
    <row ht="22.5" customHeight="1">
      <c s="3">
        <v>62</v>
      </c>
      <c s="3">
        <v>3859</v>
      </c>
      <c s="3" t="s">
        <v>1916</v>
      </c>
      <c s="3" t="s">
        <v>581</v>
      </c>
      <c s="3" t="s">
        <v>4265</v>
      </c>
      <c s="26" t="s">
        <v>2584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5161" s="19" t="s">
        <v>285</v>
      </c>
    </row>
    <row ht="22.5" customHeight="1">
      <c s="3">
        <v>62</v>
      </c>
      <c s="3">
        <v>3860</v>
      </c>
      <c s="3" t="s">
        <v>1916</v>
      </c>
      <c s="3" t="s">
        <v>581</v>
      </c>
      <c s="3" t="s">
        <v>4265</v>
      </c>
      <c s="26" t="s">
        <v>2587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162" s="19" t="s">
        <v>285</v>
      </c>
    </row>
    <row ht="22.5" customHeight="1">
      <c s="3">
        <v>62</v>
      </c>
      <c s="3">
        <v>3861</v>
      </c>
      <c s="3" t="s">
        <v>1916</v>
      </c>
      <c s="3" t="s">
        <v>581</v>
      </c>
      <c s="3" t="s">
        <v>4265</v>
      </c>
      <c s="26" t="s">
        <v>4268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8.7300000000000004</v>
      </c>
      <c s="29">
        <v>8.7300000000000004</v>
      </c>
      <c s="21">
        <v>122</v>
      </c>
      <c r="Q5163" s="19" t="s">
        <v>285</v>
      </c>
    </row>
    <row ht="22.5" customHeight="1">
      <c s="3">
        <v>62</v>
      </c>
      <c s="3">
        <v>3862</v>
      </c>
      <c s="3" t="s">
        <v>1916</v>
      </c>
      <c s="3" t="s">
        <v>581</v>
      </c>
      <c s="3" t="s">
        <v>4265</v>
      </c>
      <c s="26" t="s">
        <v>4269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5164" s="19" t="s">
        <v>285</v>
      </c>
    </row>
    <row ht="22.5" customHeight="1">
      <c s="3">
        <v>62</v>
      </c>
      <c s="3">
        <v>3863</v>
      </c>
      <c s="3" t="s">
        <v>1916</v>
      </c>
      <c s="3" t="s">
        <v>581</v>
      </c>
      <c s="3" t="s">
        <v>4265</v>
      </c>
      <c s="26" t="s">
        <v>4270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</v>
      </c>
      <c s="29">
        <v>19</v>
      </c>
      <c s="21">
        <v>266</v>
      </c>
      <c r="Q5165" s="19" t="s">
        <v>285</v>
      </c>
    </row>
    <row ht="22.5" customHeight="1">
      <c s="3">
        <v>62</v>
      </c>
      <c s="3">
        <v>3864</v>
      </c>
      <c s="3" t="s">
        <v>1916</v>
      </c>
      <c s="3" t="s">
        <v>581</v>
      </c>
      <c s="3" t="s">
        <v>4265</v>
      </c>
      <c s="26" t="s">
        <v>4271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6.6500000000000004</v>
      </c>
      <c s="29">
        <v>6.6500000000000004</v>
      </c>
      <c s="21">
        <v>93</v>
      </c>
      <c r="Q5166" s="19" t="s">
        <v>285</v>
      </c>
    </row>
    <row ht="22.5" customHeight="1">
      <c s="3">
        <v>62</v>
      </c>
      <c s="3">
        <v>3865</v>
      </c>
      <c s="3" t="s">
        <v>1916</v>
      </c>
      <c s="3" t="s">
        <v>581</v>
      </c>
      <c s="3" t="s">
        <v>4265</v>
      </c>
      <c s="26" t="s">
        <v>4272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11.23</v>
      </c>
      <c s="29">
        <v>11.23</v>
      </c>
      <c s="21">
        <v>157</v>
      </c>
      <c r="Q5167" s="19" t="s">
        <v>285</v>
      </c>
    </row>
    <row ht="22.5" customHeight="1">
      <c s="3">
        <v>62</v>
      </c>
      <c s="3">
        <v>3866</v>
      </c>
      <c s="3" t="s">
        <v>1916</v>
      </c>
      <c s="3" t="s">
        <v>581</v>
      </c>
      <c s="3" t="s">
        <v>4265</v>
      </c>
      <c s="26" t="s">
        <v>4273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23</v>
      </c>
      <c s="29">
        <v>23</v>
      </c>
      <c s="21">
        <v>322</v>
      </c>
      <c r="Q5168" s="19" t="s">
        <v>285</v>
      </c>
    </row>
    <row ht="22.5" customHeight="1">
      <c s="3">
        <v>62</v>
      </c>
      <c s="3">
        <v>3867</v>
      </c>
      <c s="3" t="s">
        <v>1916</v>
      </c>
      <c s="3" t="s">
        <v>581</v>
      </c>
      <c s="3" t="s">
        <v>4265</v>
      </c>
      <c s="26" t="s">
        <v>2591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180</v>
      </c>
      <c s="29">
        <v>180</v>
      </c>
      <c s="21">
        <v>2520</v>
      </c>
      <c r="Q5169" s="19" t="s">
        <v>285</v>
      </c>
    </row>
    <row ht="22.5" customHeight="1">
      <c s="3">
        <v>62</v>
      </c>
      <c s="3">
        <v>3868</v>
      </c>
      <c s="3" t="s">
        <v>1916</v>
      </c>
      <c s="3" t="s">
        <v>581</v>
      </c>
      <c s="3" t="s">
        <v>4265</v>
      </c>
      <c s="26" t="s">
        <v>3562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170" s="19" t="s">
        <v>285</v>
      </c>
    </row>
    <row ht="22.5" customHeight="1">
      <c s="3">
        <v>62</v>
      </c>
      <c s="3">
        <v>3869</v>
      </c>
      <c s="3" t="s">
        <v>1916</v>
      </c>
      <c s="3" t="s">
        <v>581</v>
      </c>
      <c s="3" t="s">
        <v>4265</v>
      </c>
      <c s="26" t="s">
        <v>4274</v>
      </c>
      <c s="3" t="s">
        <v>203</v>
      </c>
      <c s="24" t="s">
        <v>52</v>
      </c>
      <c s="24" t="s">
        <v>1918</v>
      </c>
      <c s="3" t="s">
        <v>54</v>
      </c>
      <c s="3" t="s">
        <v>868</v>
      </c>
      <c s="3" t="s">
        <v>465</v>
      </c>
      <c s="29">
        <v>27</v>
      </c>
      <c s="29">
        <v>27</v>
      </c>
      <c s="21">
        <v>378</v>
      </c>
      <c r="Q5171" s="19" t="s">
        <v>285</v>
      </c>
    </row>
    <row ht="22.5" customHeight="1">
      <c s="3">
        <v>62</v>
      </c>
      <c s="3">
        <v>3870</v>
      </c>
      <c s="3" t="s">
        <v>1916</v>
      </c>
      <c s="3" t="s">
        <v>581</v>
      </c>
      <c s="3" t="s">
        <v>4265</v>
      </c>
      <c s="26" t="s">
        <v>4275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</v>
      </c>
      <c s="29">
        <v>1.5</v>
      </c>
      <c s="21">
        <v>21</v>
      </c>
      <c r="Q5172" s="19" t="s">
        <v>285</v>
      </c>
    </row>
    <row ht="22.5" customHeight="1">
      <c s="3">
        <v>62</v>
      </c>
      <c s="3">
        <v>3871</v>
      </c>
      <c s="3" t="s">
        <v>1916</v>
      </c>
      <c s="3" t="s">
        <v>581</v>
      </c>
      <c s="3" t="s">
        <v>4265</v>
      </c>
      <c s="26" t="s">
        <v>4276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1.8999999999999999</v>
      </c>
      <c s="29">
        <v>1.8999999999999999</v>
      </c>
      <c s="21">
        <v>26</v>
      </c>
      <c r="Q5173" s="19" t="s">
        <v>285</v>
      </c>
    </row>
    <row ht="22.5" customHeight="1">
      <c s="3">
        <v>62</v>
      </c>
      <c s="3">
        <v>3872</v>
      </c>
      <c s="3" t="s">
        <v>1916</v>
      </c>
      <c s="3" t="s">
        <v>581</v>
      </c>
      <c s="3" t="s">
        <v>4265</v>
      </c>
      <c s="26" t="s">
        <v>3565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174" s="19" t="s">
        <v>285</v>
      </c>
    </row>
    <row ht="22.5" customHeight="1">
      <c s="3">
        <v>62</v>
      </c>
      <c s="3">
        <v>3873</v>
      </c>
      <c s="3" t="s">
        <v>1916</v>
      </c>
      <c s="3" t="s">
        <v>581</v>
      </c>
      <c s="3" t="s">
        <v>4265</v>
      </c>
      <c s="26" t="s">
        <v>4277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175" s="19" t="s">
        <v>285</v>
      </c>
    </row>
    <row ht="22.5" customHeight="1">
      <c s="3">
        <v>62</v>
      </c>
      <c s="3">
        <v>3874</v>
      </c>
      <c s="3" t="s">
        <v>1916</v>
      </c>
      <c s="3" t="s">
        <v>581</v>
      </c>
      <c s="3" t="s">
        <v>4265</v>
      </c>
      <c s="26" t="s">
        <v>3582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185</v>
      </c>
      <c s="29">
        <v>185</v>
      </c>
      <c s="21">
        <v>2590</v>
      </c>
      <c r="Q5176" s="19" t="s">
        <v>285</v>
      </c>
    </row>
    <row ht="22.5" customHeight="1">
      <c s="3">
        <v>62</v>
      </c>
      <c s="3">
        <v>3875</v>
      </c>
      <c s="3" t="s">
        <v>1916</v>
      </c>
      <c s="3" t="s">
        <v>581</v>
      </c>
      <c s="3" t="s">
        <v>4265</v>
      </c>
      <c s="26" t="s">
        <v>4278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119</v>
      </c>
      <c s="29">
        <v>119</v>
      </c>
      <c s="21">
        <v>1666</v>
      </c>
      <c r="Q5177" s="19" t="s">
        <v>285</v>
      </c>
    </row>
    <row ht="22.5" customHeight="1">
      <c s="3">
        <v>62</v>
      </c>
      <c s="3">
        <v>3876</v>
      </c>
      <c s="3" t="s">
        <v>1916</v>
      </c>
      <c s="3" t="s">
        <v>581</v>
      </c>
      <c s="3" t="s">
        <v>4265</v>
      </c>
      <c s="26" t="s">
        <v>4279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178" s="19" t="s">
        <v>285</v>
      </c>
    </row>
    <row ht="22.5" customHeight="1">
      <c s="3">
        <v>62</v>
      </c>
      <c s="3">
        <v>3877</v>
      </c>
      <c s="3" t="s">
        <v>1916</v>
      </c>
      <c s="3" t="s">
        <v>581</v>
      </c>
      <c s="3" t="s">
        <v>4265</v>
      </c>
      <c s="26" t="s">
        <v>4280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179" s="19" t="s">
        <v>285</v>
      </c>
    </row>
    <row ht="22.5" customHeight="1">
      <c s="3">
        <v>62</v>
      </c>
      <c s="3">
        <v>3878</v>
      </c>
      <c s="3" t="s">
        <v>1916</v>
      </c>
      <c s="3" t="s">
        <v>581</v>
      </c>
      <c s="3" t="s">
        <v>4265</v>
      </c>
      <c s="26" t="s">
        <v>4281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180" s="19" t="s">
        <v>285</v>
      </c>
    </row>
    <row ht="22.5" customHeight="1">
      <c s="3">
        <v>62</v>
      </c>
      <c s="3">
        <v>3879</v>
      </c>
      <c s="3" t="s">
        <v>1916</v>
      </c>
      <c s="3" t="s">
        <v>581</v>
      </c>
      <c s="3" t="s">
        <v>4265</v>
      </c>
      <c s="26" t="s">
        <v>4282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232</v>
      </c>
      <c s="29">
        <v>232</v>
      </c>
      <c s="21">
        <v>3248</v>
      </c>
      <c r="Q5181" s="19" t="s">
        <v>285</v>
      </c>
    </row>
    <row ht="22.5" customHeight="1">
      <c s="3">
        <v>62</v>
      </c>
      <c s="3">
        <v>3880</v>
      </c>
      <c s="3" t="s">
        <v>1916</v>
      </c>
      <c s="3" t="s">
        <v>581</v>
      </c>
      <c s="3" t="s">
        <v>4265</v>
      </c>
      <c s="26" t="s">
        <v>4283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186</v>
      </c>
      <c s="29">
        <v>186</v>
      </c>
      <c s="21">
        <v>2604</v>
      </c>
      <c r="Q5182" s="19" t="s">
        <v>285</v>
      </c>
    </row>
    <row ht="22.5" customHeight="1">
      <c s="3">
        <v>62</v>
      </c>
      <c s="3">
        <v>3881</v>
      </c>
      <c s="3" t="s">
        <v>1916</v>
      </c>
      <c s="3" t="s">
        <v>581</v>
      </c>
      <c s="3" t="s">
        <v>4265</v>
      </c>
      <c s="26" t="s">
        <v>4284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4.4699999999999998</v>
      </c>
      <c s="29">
        <v>4.4699999999999998</v>
      </c>
      <c s="21">
        <v>62</v>
      </c>
      <c r="Q5183" s="19" t="s">
        <v>285</v>
      </c>
    </row>
    <row ht="22.5" customHeight="1">
      <c s="3">
        <v>62</v>
      </c>
      <c s="3">
        <v>3882</v>
      </c>
      <c s="3" t="s">
        <v>1916</v>
      </c>
      <c s="3" t="s">
        <v>581</v>
      </c>
      <c s="3" t="s">
        <v>4265</v>
      </c>
      <c s="26" t="s">
        <v>4285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202</v>
      </c>
      <c s="29">
        <v>202</v>
      </c>
      <c s="21">
        <v>2828</v>
      </c>
      <c r="Q5184" s="19" t="s">
        <v>285</v>
      </c>
    </row>
    <row ht="22.5" customHeight="1">
      <c s="3">
        <v>62</v>
      </c>
      <c s="3">
        <v>3883</v>
      </c>
      <c s="3" t="s">
        <v>1916</v>
      </c>
      <c s="3" t="s">
        <v>581</v>
      </c>
      <c s="3" t="s">
        <v>4265</v>
      </c>
      <c s="26" t="s">
        <v>2611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137</v>
      </c>
      <c s="29">
        <v>137</v>
      </c>
      <c s="21">
        <v>1918</v>
      </c>
      <c r="Q5185" s="19" t="s">
        <v>285</v>
      </c>
    </row>
    <row ht="22.5" customHeight="1">
      <c s="3">
        <v>62</v>
      </c>
      <c s="3">
        <v>3884</v>
      </c>
      <c s="3" t="s">
        <v>1916</v>
      </c>
      <c s="3" t="s">
        <v>581</v>
      </c>
      <c s="3" t="s">
        <v>4265</v>
      </c>
      <c s="26" t="s">
        <v>4286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132</v>
      </c>
      <c s="29">
        <v>132</v>
      </c>
      <c s="21">
        <v>1848</v>
      </c>
      <c r="Q5186" s="19" t="s">
        <v>285</v>
      </c>
    </row>
    <row ht="22.5" customHeight="1">
      <c s="3">
        <v>62</v>
      </c>
      <c s="3">
        <v>3885</v>
      </c>
      <c s="3" t="s">
        <v>1916</v>
      </c>
      <c s="3" t="s">
        <v>581</v>
      </c>
      <c s="3" t="s">
        <v>4265</v>
      </c>
      <c s="26" t="s">
        <v>2821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5187" s="19" t="s">
        <v>285</v>
      </c>
    </row>
    <row ht="22.5" customHeight="1">
      <c s="3">
        <v>62</v>
      </c>
      <c s="3">
        <v>3886</v>
      </c>
      <c s="3" t="s">
        <v>1916</v>
      </c>
      <c s="3" t="s">
        <v>581</v>
      </c>
      <c s="3" t="s">
        <v>4265</v>
      </c>
      <c s="26" t="s">
        <v>2613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3.5499999999999998</v>
      </c>
      <c s="29">
        <v>3.5499999999999998</v>
      </c>
      <c s="21">
        <v>49</v>
      </c>
      <c r="Q5188" s="19" t="s">
        <v>285</v>
      </c>
    </row>
    <row ht="22.5" customHeight="1">
      <c s="3">
        <v>62</v>
      </c>
      <c s="3">
        <v>3887</v>
      </c>
      <c s="3" t="s">
        <v>1916</v>
      </c>
      <c s="3" t="s">
        <v>581</v>
      </c>
      <c s="3" t="s">
        <v>4265</v>
      </c>
      <c s="26" t="s">
        <v>4287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1.6899999999999999</v>
      </c>
      <c s="29">
        <v>1.6899999999999999</v>
      </c>
      <c s="21">
        <v>23</v>
      </c>
      <c r="Q5189" s="19" t="s">
        <v>285</v>
      </c>
    </row>
    <row ht="22.5" customHeight="1">
      <c s="3">
        <v>62</v>
      </c>
      <c s="3">
        <v>3888</v>
      </c>
      <c s="3" t="s">
        <v>1916</v>
      </c>
      <c s="3" t="s">
        <v>581</v>
      </c>
      <c s="3" t="s">
        <v>4265</v>
      </c>
      <c s="26" t="s">
        <v>3589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633</v>
      </c>
      <c s="29">
        <v>633</v>
      </c>
      <c s="21">
        <v>8862</v>
      </c>
      <c r="Q5190" s="19" t="s">
        <v>285</v>
      </c>
    </row>
    <row ht="22.5" customHeight="1">
      <c s="3">
        <v>62</v>
      </c>
      <c s="3">
        <v>3889</v>
      </c>
      <c s="3" t="s">
        <v>1916</v>
      </c>
      <c s="3" t="s">
        <v>581</v>
      </c>
      <c s="3" t="s">
        <v>4265</v>
      </c>
      <c s="26" t="s">
        <v>4288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150</v>
      </c>
      <c s="29">
        <v>150</v>
      </c>
      <c s="21">
        <v>2100</v>
      </c>
      <c r="Q5191" s="19" t="s">
        <v>285</v>
      </c>
    </row>
    <row ht="22.5" customHeight="1">
      <c s="3">
        <v>62</v>
      </c>
      <c s="3">
        <v>3890</v>
      </c>
      <c s="3" t="s">
        <v>1916</v>
      </c>
      <c s="3" t="s">
        <v>581</v>
      </c>
      <c s="3" t="s">
        <v>4265</v>
      </c>
      <c s="26" t="s">
        <v>4289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22.170000000000002</v>
      </c>
      <c s="29">
        <v>22.170000000000002</v>
      </c>
      <c s="21">
        <v>310</v>
      </c>
      <c r="Q5192" s="19" t="s">
        <v>285</v>
      </c>
    </row>
    <row ht="22.5" customHeight="1">
      <c s="3">
        <v>62</v>
      </c>
      <c s="3">
        <v>3891</v>
      </c>
      <c s="3" t="s">
        <v>1916</v>
      </c>
      <c s="3" t="s">
        <v>581</v>
      </c>
      <c s="3" t="s">
        <v>4265</v>
      </c>
      <c s="26" t="s">
        <v>3590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4.7699999999999996</v>
      </c>
      <c s="29">
        <v>4.7699999999999996</v>
      </c>
      <c s="21">
        <v>66</v>
      </c>
      <c r="Q5193" s="19" t="s">
        <v>285</v>
      </c>
    </row>
    <row ht="22.5" customHeight="1">
      <c s="3">
        <v>62</v>
      </c>
      <c s="3">
        <v>3892</v>
      </c>
      <c s="3" t="s">
        <v>1916</v>
      </c>
      <c s="3" t="s">
        <v>581</v>
      </c>
      <c s="3" t="s">
        <v>4265</v>
      </c>
      <c s="26" t="s">
        <v>4290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2.4500000000000002</v>
      </c>
      <c s="29">
        <v>2.4500000000000002</v>
      </c>
      <c s="21">
        <v>34</v>
      </c>
      <c r="Q5194" s="19" t="s">
        <v>285</v>
      </c>
    </row>
    <row ht="22.5" customHeight="1">
      <c s="3">
        <v>62</v>
      </c>
      <c s="3">
        <v>3893</v>
      </c>
      <c s="3" t="s">
        <v>1916</v>
      </c>
      <c s="3" t="s">
        <v>581</v>
      </c>
      <c s="3" t="s">
        <v>4265</v>
      </c>
      <c s="26" t="s">
        <v>3591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17.309999999999999</v>
      </c>
      <c s="29">
        <v>17.309999999999999</v>
      </c>
      <c s="21">
        <v>242</v>
      </c>
      <c r="Q5195" s="19" t="s">
        <v>285</v>
      </c>
    </row>
    <row ht="22.5" customHeight="1">
      <c s="3">
        <v>62</v>
      </c>
      <c s="3">
        <v>3894</v>
      </c>
      <c s="3" t="s">
        <v>1916</v>
      </c>
      <c s="3" t="s">
        <v>581</v>
      </c>
      <c s="3" t="s">
        <v>4265</v>
      </c>
      <c s="26" t="s">
        <v>3594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118</v>
      </c>
      <c s="29">
        <v>118</v>
      </c>
      <c s="21">
        <v>1652</v>
      </c>
      <c r="Q5196" s="19" t="s">
        <v>285</v>
      </c>
    </row>
    <row ht="22.5" customHeight="1">
      <c s="3">
        <v>62</v>
      </c>
      <c s="3">
        <v>3895</v>
      </c>
      <c s="3" t="s">
        <v>1916</v>
      </c>
      <c s="3" t="s">
        <v>581</v>
      </c>
      <c s="3" t="s">
        <v>4265</v>
      </c>
      <c s="26" t="s">
        <v>3595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131</v>
      </c>
      <c s="29">
        <v>131</v>
      </c>
      <c s="21">
        <v>1834</v>
      </c>
      <c r="Q5197" s="19" t="s">
        <v>285</v>
      </c>
    </row>
    <row ht="22.5" customHeight="1">
      <c s="3">
        <v>62</v>
      </c>
      <c s="3">
        <v>3896</v>
      </c>
      <c s="3" t="s">
        <v>1916</v>
      </c>
      <c s="3" t="s">
        <v>581</v>
      </c>
      <c s="3" t="s">
        <v>4265</v>
      </c>
      <c s="26" t="s">
        <v>3597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65</v>
      </c>
      <c s="29">
        <v>65</v>
      </c>
      <c s="21">
        <v>910</v>
      </c>
      <c r="Q5198" s="19" t="s">
        <v>285</v>
      </c>
    </row>
    <row ht="22.5" customHeight="1">
      <c s="3">
        <v>62</v>
      </c>
      <c s="3">
        <v>3897</v>
      </c>
      <c s="3" t="s">
        <v>1916</v>
      </c>
      <c s="3" t="s">
        <v>581</v>
      </c>
      <c s="3" t="s">
        <v>4265</v>
      </c>
      <c s="26" t="s">
        <v>4291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7.3799999999999999</v>
      </c>
      <c s="29">
        <v>7.3799999999999999</v>
      </c>
      <c s="21">
        <v>103</v>
      </c>
      <c r="Q5199" s="19" t="s">
        <v>285</v>
      </c>
    </row>
    <row ht="22.5" customHeight="1">
      <c s="3">
        <v>62</v>
      </c>
      <c s="3">
        <v>3898</v>
      </c>
      <c s="3" t="s">
        <v>1916</v>
      </c>
      <c s="3" t="s">
        <v>581</v>
      </c>
      <c s="3" t="s">
        <v>1620</v>
      </c>
      <c s="26" t="s">
        <v>4292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200" s="19" t="s">
        <v>285</v>
      </c>
    </row>
    <row ht="22.5" customHeight="1">
      <c s="3">
        <v>62</v>
      </c>
      <c s="3">
        <v>3899</v>
      </c>
      <c s="3" t="s">
        <v>1916</v>
      </c>
      <c s="3" t="s">
        <v>581</v>
      </c>
      <c s="3" t="s">
        <v>1620</v>
      </c>
      <c s="26" t="s">
        <v>4293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5201" s="19" t="s">
        <v>285</v>
      </c>
    </row>
    <row ht="22.5" customHeight="1">
      <c s="3">
        <v>62</v>
      </c>
      <c s="3">
        <v>3901</v>
      </c>
      <c s="3" t="s">
        <v>1916</v>
      </c>
      <c s="3" t="s">
        <v>581</v>
      </c>
      <c s="3" t="s">
        <v>1620</v>
      </c>
      <c s="26" t="s">
        <v>4294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5202" s="19" t="s">
        <v>285</v>
      </c>
    </row>
    <row ht="22.5" customHeight="1">
      <c s="3">
        <v>62</v>
      </c>
      <c s="3">
        <v>3902</v>
      </c>
      <c s="3" t="s">
        <v>1916</v>
      </c>
      <c s="3" t="s">
        <v>581</v>
      </c>
      <c s="3" t="s">
        <v>1620</v>
      </c>
      <c s="26" t="s">
        <v>4295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5203" s="19" t="s">
        <v>285</v>
      </c>
    </row>
    <row ht="22.5" customHeight="1">
      <c s="3">
        <v>62</v>
      </c>
      <c s="3">
        <v>3903</v>
      </c>
      <c s="3" t="s">
        <v>1916</v>
      </c>
      <c s="3" t="s">
        <v>581</v>
      </c>
      <c s="3" t="s">
        <v>1620</v>
      </c>
      <c s="26" t="s">
        <v>4296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5204" s="19" t="s">
        <v>285</v>
      </c>
    </row>
    <row ht="22.5" customHeight="1">
      <c s="3">
        <v>62</v>
      </c>
      <c s="3">
        <v>3904</v>
      </c>
      <c s="3" t="s">
        <v>1916</v>
      </c>
      <c s="3" t="s">
        <v>581</v>
      </c>
      <c s="3" t="s">
        <v>1620</v>
      </c>
      <c s="26" t="s">
        <v>4297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9.6799999999999997</v>
      </c>
      <c s="29">
        <v>9.6799999999999997</v>
      </c>
      <c s="21">
        <v>135</v>
      </c>
      <c r="Q5205" s="19" t="s">
        <v>285</v>
      </c>
    </row>
    <row ht="22.5" customHeight="1">
      <c s="3">
        <v>62</v>
      </c>
      <c s="3">
        <v>3905</v>
      </c>
      <c s="3" t="s">
        <v>1916</v>
      </c>
      <c s="3" t="s">
        <v>581</v>
      </c>
      <c s="3" t="s">
        <v>1620</v>
      </c>
      <c s="26" t="s">
        <v>3637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5206" s="19" t="s">
        <v>285</v>
      </c>
    </row>
    <row ht="22.5" customHeight="1">
      <c s="3">
        <v>62</v>
      </c>
      <c s="3">
        <v>3906</v>
      </c>
      <c s="3" t="s">
        <v>1916</v>
      </c>
      <c s="3" t="s">
        <v>581</v>
      </c>
      <c s="3" t="s">
        <v>1620</v>
      </c>
      <c s="26" t="s">
        <v>4298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5207" s="19" t="s">
        <v>285</v>
      </c>
    </row>
    <row ht="22.5" customHeight="1">
      <c s="3">
        <v>62</v>
      </c>
      <c s="3">
        <v>3907</v>
      </c>
      <c s="3" t="s">
        <v>1916</v>
      </c>
      <c s="3" t="s">
        <v>581</v>
      </c>
      <c s="3" t="s">
        <v>1620</v>
      </c>
      <c s="26" t="s">
        <v>4299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5208" s="19" t="s">
        <v>285</v>
      </c>
    </row>
    <row ht="22.5" customHeight="1">
      <c s="3">
        <v>62</v>
      </c>
      <c s="3">
        <v>3908</v>
      </c>
      <c s="3" t="s">
        <v>1916</v>
      </c>
      <c s="3" t="s">
        <v>581</v>
      </c>
      <c s="3" t="s">
        <v>1620</v>
      </c>
      <c s="26" t="s">
        <v>4300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5209" s="19" t="s">
        <v>285</v>
      </c>
    </row>
    <row ht="22.5" customHeight="1">
      <c s="3">
        <v>62</v>
      </c>
      <c s="3">
        <v>3909</v>
      </c>
      <c s="3" t="s">
        <v>1916</v>
      </c>
      <c s="3" t="s">
        <v>581</v>
      </c>
      <c s="3" t="s">
        <v>1620</v>
      </c>
      <c s="26" t="s">
        <v>1842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13</v>
      </c>
      <c s="29">
        <v>13</v>
      </c>
      <c s="21">
        <v>182</v>
      </c>
      <c r="Q5210" s="19" t="s">
        <v>285</v>
      </c>
    </row>
    <row ht="22.5" customHeight="1">
      <c s="3">
        <v>62</v>
      </c>
      <c s="3">
        <v>3910</v>
      </c>
      <c s="3" t="s">
        <v>1916</v>
      </c>
      <c s="3" t="s">
        <v>581</v>
      </c>
      <c s="3" t="s">
        <v>1620</v>
      </c>
      <c s="26" t="s">
        <v>4301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5211" s="19" t="s">
        <v>285</v>
      </c>
    </row>
    <row ht="22.5" customHeight="1">
      <c s="3">
        <v>62</v>
      </c>
      <c s="3">
        <v>3911</v>
      </c>
      <c s="3" t="s">
        <v>1916</v>
      </c>
      <c s="3" t="s">
        <v>581</v>
      </c>
      <c s="3" t="s">
        <v>1620</v>
      </c>
      <c s="26" t="s">
        <v>4302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7.7400000000000002</v>
      </c>
      <c s="29">
        <v>7.7400000000000002</v>
      </c>
      <c s="21">
        <v>108</v>
      </c>
      <c r="Q5212" s="19" t="s">
        <v>285</v>
      </c>
    </row>
    <row ht="22.5" customHeight="1">
      <c s="3">
        <v>62</v>
      </c>
      <c s="3">
        <v>3912</v>
      </c>
      <c s="3" t="s">
        <v>1916</v>
      </c>
      <c s="3" t="s">
        <v>581</v>
      </c>
      <c s="3" t="s">
        <v>1620</v>
      </c>
      <c s="26" t="s">
        <v>4303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5213" s="19" t="s">
        <v>285</v>
      </c>
    </row>
    <row ht="22.5" customHeight="1">
      <c s="3">
        <v>62</v>
      </c>
      <c s="3">
        <v>3913</v>
      </c>
      <c s="3" t="s">
        <v>1916</v>
      </c>
      <c s="3" t="s">
        <v>581</v>
      </c>
      <c s="3" t="s">
        <v>1620</v>
      </c>
      <c s="26" t="s">
        <v>4304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416</v>
      </c>
      <c s="29">
        <v>416</v>
      </c>
      <c s="21">
        <v>5824</v>
      </c>
      <c r="Q5214" s="19" t="s">
        <v>285</v>
      </c>
    </row>
    <row ht="22.5" customHeight="1">
      <c s="3">
        <v>62</v>
      </c>
      <c s="3">
        <v>3914</v>
      </c>
      <c s="3" t="s">
        <v>1916</v>
      </c>
      <c s="3" t="s">
        <v>581</v>
      </c>
      <c s="3" t="s">
        <v>1620</v>
      </c>
      <c s="26" t="s">
        <v>3851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223</v>
      </c>
      <c s="29">
        <v>223</v>
      </c>
      <c s="21">
        <v>3122</v>
      </c>
      <c r="Q5215" s="19" t="s">
        <v>285</v>
      </c>
    </row>
    <row ht="22.5" customHeight="1">
      <c s="3">
        <v>62</v>
      </c>
      <c s="3">
        <v>3915</v>
      </c>
      <c s="3" t="s">
        <v>1916</v>
      </c>
      <c s="3" t="s">
        <v>581</v>
      </c>
      <c s="3" t="s">
        <v>1620</v>
      </c>
      <c s="26" t="s">
        <v>3852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390</v>
      </c>
      <c s="29">
        <v>390</v>
      </c>
      <c s="21">
        <v>5460</v>
      </c>
      <c r="Q5216" s="19" t="s">
        <v>285</v>
      </c>
    </row>
    <row ht="22.5" customHeight="1">
      <c s="3">
        <v>62</v>
      </c>
      <c s="3">
        <v>3916</v>
      </c>
      <c s="3" t="s">
        <v>1916</v>
      </c>
      <c s="3" t="s">
        <v>581</v>
      </c>
      <c s="3" t="s">
        <v>1620</v>
      </c>
      <c s="26" t="s">
        <v>4305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5217" s="19" t="s">
        <v>285</v>
      </c>
    </row>
    <row ht="22.5" customHeight="1">
      <c s="3">
        <v>62</v>
      </c>
      <c s="3">
        <v>3917</v>
      </c>
      <c s="3" t="s">
        <v>1916</v>
      </c>
      <c s="3" t="s">
        <v>581</v>
      </c>
      <c s="3" t="s">
        <v>1620</v>
      </c>
      <c s="26" t="s">
        <v>4306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5218" s="19" t="s">
        <v>285</v>
      </c>
    </row>
    <row ht="22.5" customHeight="1">
      <c s="3">
        <v>62</v>
      </c>
      <c s="3">
        <v>3918</v>
      </c>
      <c s="3" t="s">
        <v>1916</v>
      </c>
      <c s="3" t="s">
        <v>581</v>
      </c>
      <c s="3" t="s">
        <v>1620</v>
      </c>
      <c s="26" t="s">
        <v>4307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132</v>
      </c>
      <c s="29">
        <v>132</v>
      </c>
      <c s="21">
        <v>1848</v>
      </c>
      <c r="Q5219" s="19" t="s">
        <v>285</v>
      </c>
    </row>
    <row ht="22.5" customHeight="1">
      <c s="3">
        <v>62</v>
      </c>
      <c s="3">
        <v>3919</v>
      </c>
      <c s="3" t="s">
        <v>1916</v>
      </c>
      <c s="3" t="s">
        <v>581</v>
      </c>
      <c s="3" t="s">
        <v>1620</v>
      </c>
      <c s="26" t="s">
        <v>2634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232</v>
      </c>
      <c s="29">
        <v>232</v>
      </c>
      <c s="21">
        <v>3248</v>
      </c>
      <c r="Q5220" s="19" t="s">
        <v>285</v>
      </c>
    </row>
    <row ht="22.5" customHeight="1">
      <c s="3">
        <v>62</v>
      </c>
      <c s="3">
        <v>3920</v>
      </c>
      <c s="3" t="s">
        <v>1916</v>
      </c>
      <c s="3" t="s">
        <v>581</v>
      </c>
      <c s="3" t="s">
        <v>1620</v>
      </c>
      <c s="26" t="s">
        <v>4308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4.0199999999999996</v>
      </c>
      <c s="29">
        <v>4.0199999999999996</v>
      </c>
      <c s="21">
        <v>56</v>
      </c>
      <c r="Q5221" s="19" t="s">
        <v>285</v>
      </c>
    </row>
    <row ht="22.5" customHeight="1">
      <c s="3">
        <v>62</v>
      </c>
      <c s="3">
        <v>3921</v>
      </c>
      <c s="3" t="s">
        <v>1916</v>
      </c>
      <c s="3" t="s">
        <v>581</v>
      </c>
      <c s="3" t="s">
        <v>1620</v>
      </c>
      <c s="26" t="s">
        <v>3853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387</v>
      </c>
      <c s="29">
        <v>387</v>
      </c>
      <c s="21">
        <v>5418</v>
      </c>
      <c r="Q5222" s="19" t="s">
        <v>285</v>
      </c>
    </row>
    <row ht="22.5" customHeight="1">
      <c s="3">
        <v>62</v>
      </c>
      <c s="3">
        <v>3922</v>
      </c>
      <c s="3" t="s">
        <v>1916</v>
      </c>
      <c s="3" t="s">
        <v>581</v>
      </c>
      <c s="3" t="s">
        <v>1620</v>
      </c>
      <c s="26" t="s">
        <v>3855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286</v>
      </c>
      <c s="29">
        <v>286</v>
      </c>
      <c s="21">
        <v>4004</v>
      </c>
      <c r="Q5223" s="19" t="s">
        <v>285</v>
      </c>
    </row>
    <row ht="22.5" customHeight="1">
      <c s="3">
        <v>62</v>
      </c>
      <c s="3">
        <v>3923</v>
      </c>
      <c s="3" t="s">
        <v>1916</v>
      </c>
      <c s="3" t="s">
        <v>581</v>
      </c>
      <c s="3" t="s">
        <v>1620</v>
      </c>
      <c s="26" t="s">
        <v>3640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304</v>
      </c>
      <c s="29">
        <v>304</v>
      </c>
      <c s="21">
        <v>4256</v>
      </c>
      <c r="Q5224" s="19" t="s">
        <v>285</v>
      </c>
    </row>
    <row ht="22.5" customHeight="1">
      <c s="3">
        <v>62</v>
      </c>
      <c s="3">
        <v>3924</v>
      </c>
      <c s="3" t="s">
        <v>1916</v>
      </c>
      <c s="3" t="s">
        <v>581</v>
      </c>
      <c s="3" t="s">
        <v>1620</v>
      </c>
      <c s="26" t="s">
        <v>3641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7.2800000000000002</v>
      </c>
      <c s="29">
        <v>7.2800000000000002</v>
      </c>
      <c s="21">
        <v>101</v>
      </c>
      <c r="Q5225" s="19" t="s">
        <v>285</v>
      </c>
    </row>
    <row ht="22.5" customHeight="1">
      <c s="3">
        <v>62</v>
      </c>
      <c s="3">
        <v>3925</v>
      </c>
      <c s="3" t="s">
        <v>1916</v>
      </c>
      <c s="3" t="s">
        <v>581</v>
      </c>
      <c s="3" t="s">
        <v>1620</v>
      </c>
      <c s="26" t="s">
        <v>4309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5226" s="19" t="s">
        <v>285</v>
      </c>
    </row>
    <row ht="22.5" customHeight="1">
      <c s="3">
        <v>62</v>
      </c>
      <c s="3">
        <v>3926</v>
      </c>
      <c s="3" t="s">
        <v>1916</v>
      </c>
      <c s="3" t="s">
        <v>581</v>
      </c>
      <c s="3" t="s">
        <v>1620</v>
      </c>
      <c s="26" t="s">
        <v>4310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5227" s="19" t="s">
        <v>285</v>
      </c>
    </row>
    <row ht="22.5" customHeight="1">
      <c s="3">
        <v>62</v>
      </c>
      <c s="3">
        <v>3927</v>
      </c>
      <c s="3" t="s">
        <v>1916</v>
      </c>
      <c s="3" t="s">
        <v>581</v>
      </c>
      <c s="3" t="s">
        <v>1620</v>
      </c>
      <c s="26" t="s">
        <v>4311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161</v>
      </c>
      <c s="29">
        <v>161</v>
      </c>
      <c s="21">
        <v>2254</v>
      </c>
      <c r="Q5228" s="19" t="s">
        <v>285</v>
      </c>
    </row>
    <row ht="22.5" customHeight="1">
      <c s="3">
        <v>62</v>
      </c>
      <c s="3">
        <v>3928</v>
      </c>
      <c s="3" t="s">
        <v>1916</v>
      </c>
      <c s="3" t="s">
        <v>581</v>
      </c>
      <c s="3" t="s">
        <v>1620</v>
      </c>
      <c s="26" t="s">
        <v>4312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229" s="19" t="s">
        <v>285</v>
      </c>
    </row>
    <row ht="22.5" customHeight="1">
      <c s="3">
        <v>62</v>
      </c>
      <c s="3">
        <v>3929</v>
      </c>
      <c s="3" t="s">
        <v>1916</v>
      </c>
      <c s="3" t="s">
        <v>581</v>
      </c>
      <c s="3" t="s">
        <v>1620</v>
      </c>
      <c s="26" t="s">
        <v>4313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416</v>
      </c>
      <c s="29">
        <v>416</v>
      </c>
      <c s="21">
        <v>5824</v>
      </c>
      <c r="Q5230" s="19" t="s">
        <v>285</v>
      </c>
    </row>
    <row ht="22.5" customHeight="1">
      <c s="3">
        <v>62</v>
      </c>
      <c s="3">
        <v>3930</v>
      </c>
      <c s="3" t="s">
        <v>1916</v>
      </c>
      <c s="3" t="s">
        <v>581</v>
      </c>
      <c s="3" t="s">
        <v>1620</v>
      </c>
      <c s="26" t="s">
        <v>4314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194</v>
      </c>
      <c s="29">
        <v>194</v>
      </c>
      <c s="21">
        <v>2716</v>
      </c>
      <c r="Q5231" s="19" t="s">
        <v>285</v>
      </c>
    </row>
    <row ht="22.5" customHeight="1">
      <c s="3">
        <v>62</v>
      </c>
      <c s="3">
        <v>3931</v>
      </c>
      <c s="3" t="s">
        <v>1916</v>
      </c>
      <c s="3" t="s">
        <v>581</v>
      </c>
      <c s="3" t="s">
        <v>1620</v>
      </c>
      <c s="26" t="s">
        <v>4315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5232" s="19" t="s">
        <v>285</v>
      </c>
    </row>
    <row ht="22.5" customHeight="1">
      <c s="3">
        <v>62</v>
      </c>
      <c s="3">
        <v>3932</v>
      </c>
      <c s="3" t="s">
        <v>1916</v>
      </c>
      <c s="3" t="s">
        <v>581</v>
      </c>
      <c s="3" t="s">
        <v>1620</v>
      </c>
      <c s="26" t="s">
        <v>4316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7.1699999999999999</v>
      </c>
      <c s="29">
        <v>7.1699999999999999</v>
      </c>
      <c s="21">
        <v>100</v>
      </c>
      <c r="Q5233" s="19" t="s">
        <v>285</v>
      </c>
    </row>
    <row ht="22.5" customHeight="1">
      <c s="3">
        <v>62</v>
      </c>
      <c s="3">
        <v>3933</v>
      </c>
      <c s="3" t="s">
        <v>1916</v>
      </c>
      <c s="3" t="s">
        <v>581</v>
      </c>
      <c s="3" t="s">
        <v>1620</v>
      </c>
      <c s="26" t="s">
        <v>4317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234" s="19" t="s">
        <v>285</v>
      </c>
    </row>
    <row ht="22.5" customHeight="1">
      <c s="3">
        <v>62</v>
      </c>
      <c s="3">
        <v>3934</v>
      </c>
      <c s="3" t="s">
        <v>1916</v>
      </c>
      <c s="3" t="s">
        <v>581</v>
      </c>
      <c s="3" t="s">
        <v>1620</v>
      </c>
      <c s="26" t="s">
        <v>4318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5235" s="19" t="s">
        <v>285</v>
      </c>
    </row>
    <row ht="22.5" customHeight="1">
      <c s="3">
        <v>62</v>
      </c>
      <c s="3">
        <v>3935</v>
      </c>
      <c s="3" t="s">
        <v>1916</v>
      </c>
      <c s="3" t="s">
        <v>581</v>
      </c>
      <c s="3" t="s">
        <v>1620</v>
      </c>
      <c s="26" t="s">
        <v>4319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236" s="19" t="s">
        <v>285</v>
      </c>
    </row>
    <row ht="22.5" customHeight="1">
      <c s="3">
        <v>62</v>
      </c>
      <c s="3">
        <v>3936</v>
      </c>
      <c s="3" t="s">
        <v>1916</v>
      </c>
      <c s="3" t="s">
        <v>581</v>
      </c>
      <c s="3" t="s">
        <v>1620</v>
      </c>
      <c s="26" t="s">
        <v>4320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5237" s="19" t="s">
        <v>285</v>
      </c>
    </row>
    <row ht="22.5" customHeight="1">
      <c s="3">
        <v>62</v>
      </c>
      <c s="3">
        <v>3937</v>
      </c>
      <c s="3" t="s">
        <v>1916</v>
      </c>
      <c s="3" t="s">
        <v>581</v>
      </c>
      <c s="3" t="s">
        <v>1620</v>
      </c>
      <c s="26" t="s">
        <v>4321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5238" s="19" t="s">
        <v>285</v>
      </c>
    </row>
    <row ht="22.5" customHeight="1">
      <c s="3">
        <v>62</v>
      </c>
      <c s="3">
        <v>3938</v>
      </c>
      <c s="3" t="s">
        <v>1916</v>
      </c>
      <c s="3" t="s">
        <v>581</v>
      </c>
      <c s="3" t="s">
        <v>1620</v>
      </c>
      <c s="26" t="s">
        <v>4322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5239" s="19" t="s">
        <v>285</v>
      </c>
    </row>
    <row ht="22.5" customHeight="1">
      <c s="3">
        <v>62</v>
      </c>
      <c s="3">
        <v>3939</v>
      </c>
      <c s="3" t="s">
        <v>1916</v>
      </c>
      <c s="3" t="s">
        <v>581</v>
      </c>
      <c s="3" t="s">
        <v>4323</v>
      </c>
      <c s="26" t="s">
        <v>4324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5240" s="19" t="s">
        <v>285</v>
      </c>
    </row>
    <row ht="22.5" customHeight="1">
      <c s="3">
        <v>62</v>
      </c>
      <c s="3">
        <v>3940</v>
      </c>
      <c s="3" t="s">
        <v>1916</v>
      </c>
      <c s="3" t="s">
        <v>581</v>
      </c>
      <c s="3" t="s">
        <v>4323</v>
      </c>
      <c s="26" t="s">
        <v>4325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5241" s="19" t="s">
        <v>285</v>
      </c>
    </row>
    <row ht="22.5" customHeight="1">
      <c s="3">
        <v>62</v>
      </c>
      <c s="3">
        <v>3941</v>
      </c>
      <c s="3" t="s">
        <v>1916</v>
      </c>
      <c s="3" t="s">
        <v>581</v>
      </c>
      <c s="3" t="s">
        <v>4323</v>
      </c>
      <c s="26" t="s">
        <v>3224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242" s="19" t="s">
        <v>285</v>
      </c>
    </row>
    <row ht="22.5" customHeight="1">
      <c s="3">
        <v>62</v>
      </c>
      <c s="3">
        <v>3942</v>
      </c>
      <c s="3" t="s">
        <v>1916</v>
      </c>
      <c s="3" t="s">
        <v>581</v>
      </c>
      <c s="3" t="s">
        <v>4323</v>
      </c>
      <c s="26" t="s">
        <v>4326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798</v>
      </c>
      <c r="Q5243" s="19" t="s">
        <v>285</v>
      </c>
    </row>
    <row ht="22.5" customHeight="1">
      <c s="3">
        <v>62</v>
      </c>
      <c s="3">
        <v>3943</v>
      </c>
      <c s="3" t="s">
        <v>1916</v>
      </c>
      <c s="3" t="s">
        <v>581</v>
      </c>
      <c s="3" t="s">
        <v>4323</v>
      </c>
      <c s="26" t="s">
        <v>4327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29</v>
      </c>
      <c s="29">
        <v>29</v>
      </c>
      <c s="21">
        <v>406</v>
      </c>
      <c r="Q5244" s="19" t="s">
        <v>285</v>
      </c>
    </row>
    <row ht="22.5" customHeight="1">
      <c s="3">
        <v>62</v>
      </c>
      <c s="3">
        <v>3944</v>
      </c>
      <c s="3" t="s">
        <v>1916</v>
      </c>
      <c s="3" t="s">
        <v>581</v>
      </c>
      <c s="3" t="s">
        <v>4323</v>
      </c>
      <c s="26" t="s">
        <v>4328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2.3599999999999999</v>
      </c>
      <c s="29">
        <v>2.3599999999999999</v>
      </c>
      <c s="21">
        <v>33</v>
      </c>
      <c r="Q5245" s="19" t="s">
        <v>285</v>
      </c>
    </row>
    <row ht="22.5" customHeight="1">
      <c s="3">
        <v>62</v>
      </c>
      <c s="3">
        <v>3945</v>
      </c>
      <c s="3" t="s">
        <v>1916</v>
      </c>
      <c s="3" t="s">
        <v>581</v>
      </c>
      <c s="3" t="s">
        <v>4323</v>
      </c>
      <c s="26" t="s">
        <v>4329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420</v>
      </c>
      <c r="Q5246" s="19" t="s">
        <v>285</v>
      </c>
    </row>
    <row ht="22.5" customHeight="1">
      <c s="3">
        <v>62</v>
      </c>
      <c s="3">
        <v>3946</v>
      </c>
      <c s="3" t="s">
        <v>1916</v>
      </c>
      <c s="3" t="s">
        <v>581</v>
      </c>
      <c s="3" t="s">
        <v>4323</v>
      </c>
      <c s="26" t="s">
        <v>4330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17</v>
      </c>
      <c s="29">
        <v>17</v>
      </c>
      <c s="21">
        <v>238</v>
      </c>
      <c r="Q5247" s="19" t="s">
        <v>285</v>
      </c>
    </row>
    <row ht="22.5" customHeight="1">
      <c s="3">
        <v>62</v>
      </c>
      <c s="3">
        <v>3947</v>
      </c>
      <c s="3" t="s">
        <v>1916</v>
      </c>
      <c s="3" t="s">
        <v>581</v>
      </c>
      <c s="3" t="s">
        <v>4323</v>
      </c>
      <c s="26" t="s">
        <v>4331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15</v>
      </c>
      <c s="29">
        <v>15</v>
      </c>
      <c s="21">
        <v>210</v>
      </c>
      <c r="Q5248" s="19" t="s">
        <v>285</v>
      </c>
    </row>
    <row ht="22.5" customHeight="1">
      <c s="3">
        <v>62</v>
      </c>
      <c s="3">
        <v>3948</v>
      </c>
      <c s="3" t="s">
        <v>1916</v>
      </c>
      <c s="3" t="s">
        <v>581</v>
      </c>
      <c s="3" t="s">
        <v>4323</v>
      </c>
      <c s="26" t="s">
        <v>4332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205</v>
      </c>
      <c s="29">
        <v>205</v>
      </c>
      <c s="21">
        <v>2870</v>
      </c>
      <c r="Q5249" s="19" t="s">
        <v>285</v>
      </c>
    </row>
    <row ht="22.5" customHeight="1">
      <c s="3">
        <v>62</v>
      </c>
      <c s="3">
        <v>3949</v>
      </c>
      <c s="3" t="s">
        <v>1916</v>
      </c>
      <c s="3" t="s">
        <v>581</v>
      </c>
      <c s="3" t="s">
        <v>4323</v>
      </c>
      <c s="26" t="s">
        <v>3230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123</v>
      </c>
      <c s="29">
        <v>123</v>
      </c>
      <c s="21">
        <v>1722</v>
      </c>
      <c r="Q5250" s="19" t="s">
        <v>285</v>
      </c>
    </row>
    <row ht="22.5" customHeight="1">
      <c s="3">
        <v>62</v>
      </c>
      <c s="3">
        <v>3950</v>
      </c>
      <c s="3" t="s">
        <v>1916</v>
      </c>
      <c s="3" t="s">
        <v>581</v>
      </c>
      <c s="3" t="s">
        <v>4323</v>
      </c>
      <c s="26" t="s">
        <v>3232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4.4900000000000002</v>
      </c>
      <c s="29">
        <v>4.4900000000000002</v>
      </c>
      <c s="21">
        <v>62</v>
      </c>
      <c r="Q5251" s="19" t="s">
        <v>285</v>
      </c>
    </row>
    <row ht="22.5" customHeight="1">
      <c s="3">
        <v>62</v>
      </c>
      <c s="3">
        <v>3951</v>
      </c>
      <c s="3" t="s">
        <v>1916</v>
      </c>
      <c s="3" t="s">
        <v>581</v>
      </c>
      <c s="3" t="s">
        <v>4323</v>
      </c>
      <c s="26" t="s">
        <v>2631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9.4800000000000004</v>
      </c>
      <c s="29">
        <v>9.4800000000000004</v>
      </c>
      <c s="21">
        <v>132</v>
      </c>
      <c r="Q5252" s="19" t="s">
        <v>285</v>
      </c>
    </row>
    <row ht="22.5" customHeight="1">
      <c s="3">
        <v>62</v>
      </c>
      <c s="3">
        <v>3952</v>
      </c>
      <c s="3" t="s">
        <v>1916</v>
      </c>
      <c s="3" t="s">
        <v>581</v>
      </c>
      <c s="3" t="s">
        <v>4323</v>
      </c>
      <c s="26" t="s">
        <v>4333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150</v>
      </c>
      <c s="29">
        <v>150</v>
      </c>
      <c s="21">
        <v>2100</v>
      </c>
      <c r="Q5253" s="19" t="s">
        <v>285</v>
      </c>
    </row>
    <row ht="22.5" customHeight="1">
      <c s="3">
        <v>62</v>
      </c>
      <c s="3">
        <v>3953</v>
      </c>
      <c s="3" t="s">
        <v>1916</v>
      </c>
      <c s="3" t="s">
        <v>581</v>
      </c>
      <c s="3" t="s">
        <v>4323</v>
      </c>
      <c s="26" t="s">
        <v>4334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5254" s="19" t="s">
        <v>285</v>
      </c>
    </row>
    <row ht="22.5" customHeight="1">
      <c s="3">
        <v>62</v>
      </c>
      <c s="3">
        <v>3954</v>
      </c>
      <c s="3" t="s">
        <v>1916</v>
      </c>
      <c s="3" t="s">
        <v>581</v>
      </c>
      <c s="3" t="s">
        <v>4323</v>
      </c>
      <c s="26" t="s">
        <v>4335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148</v>
      </c>
      <c s="29">
        <v>148</v>
      </c>
      <c s="21">
        <v>2072</v>
      </c>
      <c r="Q5255" s="19" t="s">
        <v>285</v>
      </c>
    </row>
    <row ht="22.5" customHeight="1">
      <c s="3">
        <v>62</v>
      </c>
      <c s="3">
        <v>3955</v>
      </c>
      <c s="3" t="s">
        <v>1916</v>
      </c>
      <c s="3" t="s">
        <v>581</v>
      </c>
      <c s="3" t="s">
        <v>4323</v>
      </c>
      <c s="26" t="s">
        <v>4336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48</v>
      </c>
      <c s="29">
        <v>48</v>
      </c>
      <c s="21">
        <v>672</v>
      </c>
      <c r="Q5256" s="19" t="s">
        <v>285</v>
      </c>
    </row>
    <row ht="22.5" customHeight="1">
      <c s="3">
        <v>62</v>
      </c>
      <c s="3">
        <v>3956</v>
      </c>
      <c s="3" t="s">
        <v>1916</v>
      </c>
      <c s="3" t="s">
        <v>581</v>
      </c>
      <c s="3" t="s">
        <v>4323</v>
      </c>
      <c s="26" t="s">
        <v>4337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602</v>
      </c>
      <c r="Q5257" s="19" t="s">
        <v>285</v>
      </c>
    </row>
    <row ht="22.5" customHeight="1">
      <c s="3">
        <v>62</v>
      </c>
      <c s="3">
        <v>3957</v>
      </c>
      <c s="3" t="s">
        <v>1916</v>
      </c>
      <c s="3" t="s">
        <v>581</v>
      </c>
      <c s="3" t="s">
        <v>4323</v>
      </c>
      <c s="26" t="s">
        <v>3666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24.93</v>
      </c>
      <c s="29">
        <v>24.93</v>
      </c>
      <c s="21">
        <v>349</v>
      </c>
      <c r="Q5258" s="19" t="s">
        <v>285</v>
      </c>
    </row>
    <row ht="22.5" customHeight="1">
      <c s="3">
        <v>62</v>
      </c>
      <c s="3">
        <v>3958</v>
      </c>
      <c s="3" t="s">
        <v>1916</v>
      </c>
      <c s="3" t="s">
        <v>581</v>
      </c>
      <c s="3" t="s">
        <v>4323</v>
      </c>
      <c s="26" t="s">
        <v>3236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37.07</v>
      </c>
      <c s="29">
        <v>37.07</v>
      </c>
      <c s="21">
        <v>518</v>
      </c>
      <c r="Q5259" s="19" t="s">
        <v>285</v>
      </c>
    </row>
    <row ht="22.5" customHeight="1">
      <c s="3">
        <v>62</v>
      </c>
      <c s="3">
        <v>3959</v>
      </c>
      <c s="3" t="s">
        <v>1916</v>
      </c>
      <c s="3" t="s">
        <v>581</v>
      </c>
      <c s="3" t="s">
        <v>4323</v>
      </c>
      <c s="26" t="s">
        <v>4338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47</v>
      </c>
      <c s="29">
        <v>47</v>
      </c>
      <c s="21">
        <v>658</v>
      </c>
      <c r="Q5260" s="19" t="s">
        <v>285</v>
      </c>
    </row>
    <row ht="22.5" customHeight="1">
      <c s="3">
        <v>62</v>
      </c>
      <c s="3">
        <v>3960</v>
      </c>
      <c s="3" t="s">
        <v>1916</v>
      </c>
      <c s="3" t="s">
        <v>581</v>
      </c>
      <c s="3" t="s">
        <v>4323</v>
      </c>
      <c s="26" t="s">
        <v>4339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20</v>
      </c>
      <c s="29">
        <v>20</v>
      </c>
      <c s="21">
        <v>280</v>
      </c>
      <c r="Q5261" s="19" t="s">
        <v>285</v>
      </c>
    </row>
    <row ht="22.5" customHeight="1">
      <c s="3">
        <v>62</v>
      </c>
      <c s="3">
        <v>3961</v>
      </c>
      <c s="3" t="s">
        <v>1916</v>
      </c>
      <c s="3" t="s">
        <v>581</v>
      </c>
      <c s="3" t="s">
        <v>4323</v>
      </c>
      <c s="26" t="s">
        <v>3237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200</v>
      </c>
      <c s="29">
        <v>200</v>
      </c>
      <c s="21">
        <v>2800</v>
      </c>
      <c r="Q5262" s="19" t="s">
        <v>285</v>
      </c>
    </row>
    <row ht="22.5" customHeight="1">
      <c s="3">
        <v>62</v>
      </c>
      <c s="3">
        <v>3962</v>
      </c>
      <c s="3" t="s">
        <v>1916</v>
      </c>
      <c s="3" t="s">
        <v>581</v>
      </c>
      <c s="3" t="s">
        <v>4323</v>
      </c>
      <c s="26" t="s">
        <v>4340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236</v>
      </c>
      <c s="29">
        <v>236</v>
      </c>
      <c s="21">
        <v>3304</v>
      </c>
      <c r="Q5263" s="19" t="s">
        <v>285</v>
      </c>
    </row>
    <row ht="22.5" customHeight="1">
      <c s="3">
        <v>62</v>
      </c>
      <c s="3">
        <v>3963</v>
      </c>
      <c s="3" t="s">
        <v>1916</v>
      </c>
      <c s="3" t="s">
        <v>581</v>
      </c>
      <c s="3" t="s">
        <v>4323</v>
      </c>
      <c s="26" t="s">
        <v>3668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92</v>
      </c>
      <c s="29">
        <v>92</v>
      </c>
      <c s="21">
        <v>1288</v>
      </c>
      <c r="Q5264" s="19" t="s">
        <v>285</v>
      </c>
    </row>
    <row ht="22.5" customHeight="1">
      <c s="3">
        <v>62</v>
      </c>
      <c s="3">
        <v>3964</v>
      </c>
      <c s="3" t="s">
        <v>1916</v>
      </c>
      <c s="3" t="s">
        <v>581</v>
      </c>
      <c s="3" t="s">
        <v>4323</v>
      </c>
      <c s="26" t="s">
        <v>4341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370</v>
      </c>
      <c s="29">
        <v>370</v>
      </c>
      <c s="21">
        <v>5180</v>
      </c>
      <c r="Q5265" s="19" t="s">
        <v>285</v>
      </c>
    </row>
    <row ht="22.5" customHeight="1">
      <c s="3">
        <v>62</v>
      </c>
      <c s="3">
        <v>3965</v>
      </c>
      <c s="3" t="s">
        <v>1916</v>
      </c>
      <c s="3" t="s">
        <v>581</v>
      </c>
      <c s="3" t="s">
        <v>4323</v>
      </c>
      <c s="26" t="s">
        <v>4342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5266" s="19" t="s">
        <v>285</v>
      </c>
    </row>
    <row ht="22.5" customHeight="1">
      <c s="3">
        <v>62</v>
      </c>
      <c s="3">
        <v>3966</v>
      </c>
      <c s="3" t="s">
        <v>1916</v>
      </c>
      <c s="3" t="s">
        <v>581</v>
      </c>
      <c s="3" t="s">
        <v>4323</v>
      </c>
      <c s="26" t="s">
        <v>4343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5267" s="19" t="s">
        <v>285</v>
      </c>
    </row>
    <row ht="22.5" customHeight="1">
      <c s="3">
        <v>62</v>
      </c>
      <c s="3">
        <v>3967</v>
      </c>
      <c s="3" t="s">
        <v>1916</v>
      </c>
      <c s="3" t="s">
        <v>581</v>
      </c>
      <c s="3" t="s">
        <v>4323</v>
      </c>
      <c s="26" t="s">
        <v>1946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5268" s="19" t="s">
        <v>285</v>
      </c>
    </row>
    <row ht="22.5" customHeight="1">
      <c s="3">
        <v>62</v>
      </c>
      <c s="3">
        <v>3968</v>
      </c>
      <c s="3" t="s">
        <v>1916</v>
      </c>
      <c s="3" t="s">
        <v>581</v>
      </c>
      <c s="3" t="s">
        <v>4323</v>
      </c>
      <c s="26" t="s">
        <v>4344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</v>
      </c>
      <c s="29">
        <v>201</v>
      </c>
      <c s="21">
        <v>2814</v>
      </c>
      <c r="Q5269" s="19" t="s">
        <v>285</v>
      </c>
    </row>
    <row ht="22.5" customHeight="1">
      <c s="3">
        <v>62</v>
      </c>
      <c s="3">
        <v>3969</v>
      </c>
      <c s="3" t="s">
        <v>1916</v>
      </c>
      <c s="3" t="s">
        <v>581</v>
      </c>
      <c s="3" t="s">
        <v>4323</v>
      </c>
      <c s="26" t="s">
        <v>4345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187</v>
      </c>
      <c s="29">
        <v>187</v>
      </c>
      <c s="21">
        <v>2618</v>
      </c>
      <c r="Q5270" s="19" t="s">
        <v>285</v>
      </c>
    </row>
    <row ht="22.5" customHeight="1">
      <c s="3">
        <v>62</v>
      </c>
      <c s="3">
        <v>3970</v>
      </c>
      <c s="3" t="s">
        <v>1916</v>
      </c>
      <c s="3" t="s">
        <v>581</v>
      </c>
      <c s="3" t="s">
        <v>4323</v>
      </c>
      <c s="26" t="s">
        <v>4346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5271" s="19" t="s">
        <v>285</v>
      </c>
    </row>
    <row ht="22.5" customHeight="1">
      <c s="3">
        <v>62</v>
      </c>
      <c s="3">
        <v>3971</v>
      </c>
      <c s="3" t="s">
        <v>1916</v>
      </c>
      <c s="3" t="s">
        <v>581</v>
      </c>
      <c s="3" t="s">
        <v>4323</v>
      </c>
      <c s="26" t="s">
        <v>4347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267</v>
      </c>
      <c s="29">
        <v>267</v>
      </c>
      <c s="21">
        <v>3738</v>
      </c>
      <c r="Q5272" s="19" t="s">
        <v>285</v>
      </c>
    </row>
    <row ht="22.5" customHeight="1">
      <c s="3">
        <v>62</v>
      </c>
      <c s="3">
        <v>3972</v>
      </c>
      <c s="3" t="s">
        <v>1916</v>
      </c>
      <c s="3" t="s">
        <v>581</v>
      </c>
      <c s="3" t="s">
        <v>4323</v>
      </c>
      <c s="26" t="s">
        <v>4348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152</v>
      </c>
      <c s="29">
        <v>152</v>
      </c>
      <c s="21">
        <v>2128</v>
      </c>
      <c r="Q5273" s="19" t="s">
        <v>285</v>
      </c>
    </row>
    <row ht="22.5" customHeight="1">
      <c s="3">
        <v>62</v>
      </c>
      <c s="3">
        <v>3973</v>
      </c>
      <c s="3" t="s">
        <v>1916</v>
      </c>
      <c s="3" t="s">
        <v>581</v>
      </c>
      <c s="3" t="s">
        <v>4323</v>
      </c>
      <c s="26" t="s">
        <v>4349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108</v>
      </c>
      <c s="29">
        <v>108</v>
      </c>
      <c s="21">
        <v>1512</v>
      </c>
      <c r="Q5274" s="19" t="s">
        <v>285</v>
      </c>
    </row>
    <row ht="22.5" customHeight="1">
      <c s="3">
        <v>62</v>
      </c>
      <c s="3">
        <v>3974</v>
      </c>
      <c s="3" t="s">
        <v>1916</v>
      </c>
      <c s="3" t="s">
        <v>581</v>
      </c>
      <c s="3" t="s">
        <v>4323</v>
      </c>
      <c s="26" t="s">
        <v>4350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66</v>
      </c>
      <c s="29">
        <v>66</v>
      </c>
      <c s="21">
        <v>924</v>
      </c>
      <c r="Q5275" s="19" t="s">
        <v>285</v>
      </c>
    </row>
    <row ht="22.5" customHeight="1">
      <c s="3">
        <v>62</v>
      </c>
      <c s="3">
        <v>3975</v>
      </c>
      <c s="3" t="s">
        <v>1916</v>
      </c>
      <c s="3" t="s">
        <v>581</v>
      </c>
      <c s="3" t="s">
        <v>4351</v>
      </c>
      <c s="26" t="s">
        <v>4352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5276" s="19" t="s">
        <v>285</v>
      </c>
    </row>
    <row ht="22.5" customHeight="1">
      <c s="3">
        <v>62</v>
      </c>
      <c s="3">
        <v>3976</v>
      </c>
      <c s="3" t="s">
        <v>1916</v>
      </c>
      <c s="3" t="s">
        <v>581</v>
      </c>
      <c s="3" t="s">
        <v>1416</v>
      </c>
      <c s="26" t="s">
        <v>4353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277" s="19" t="s">
        <v>285</v>
      </c>
    </row>
    <row ht="22.5" customHeight="1">
      <c s="3">
        <v>62</v>
      </c>
      <c s="3">
        <v>3977</v>
      </c>
      <c s="3" t="s">
        <v>1916</v>
      </c>
      <c s="3" t="s">
        <v>581</v>
      </c>
      <c s="3" t="s">
        <v>1416</v>
      </c>
      <c s="26" t="s">
        <v>4354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5278" s="19" t="s">
        <v>285</v>
      </c>
    </row>
    <row ht="22.5" customHeight="1">
      <c s="3">
        <v>62</v>
      </c>
      <c s="3">
        <v>3978</v>
      </c>
      <c s="3" t="s">
        <v>1916</v>
      </c>
      <c s="3" t="s">
        <v>581</v>
      </c>
      <c s="3" t="s">
        <v>1416</v>
      </c>
      <c s="26" t="s">
        <v>4355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6.3600000000000003</v>
      </c>
      <c s="29">
        <v>6.3600000000000003</v>
      </c>
      <c s="21">
        <v>89</v>
      </c>
      <c r="Q5279" s="19" t="s">
        <v>285</v>
      </c>
    </row>
    <row ht="22.5" customHeight="1">
      <c s="3">
        <v>62</v>
      </c>
      <c s="3">
        <v>3979</v>
      </c>
      <c s="3" t="s">
        <v>1916</v>
      </c>
      <c s="3" t="s">
        <v>581</v>
      </c>
      <c s="3" t="s">
        <v>1416</v>
      </c>
      <c s="26" t="s">
        <v>4356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5280" s="19" t="s">
        <v>285</v>
      </c>
    </row>
    <row ht="22.5" customHeight="1">
      <c s="3">
        <v>62</v>
      </c>
      <c s="3">
        <v>3980</v>
      </c>
      <c s="3" t="s">
        <v>1916</v>
      </c>
      <c s="3" t="s">
        <v>581</v>
      </c>
      <c s="3" t="s">
        <v>1416</v>
      </c>
      <c s="26" t="s">
        <v>4357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5281" s="19" t="s">
        <v>285</v>
      </c>
    </row>
    <row ht="22.5" customHeight="1">
      <c s="3">
        <v>62</v>
      </c>
      <c s="3">
        <v>3981</v>
      </c>
      <c s="3" t="s">
        <v>1916</v>
      </c>
      <c s="3" t="s">
        <v>581</v>
      </c>
      <c s="3" t="s">
        <v>1416</v>
      </c>
      <c s="26" t="s">
        <v>4358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3.7799999999999998</v>
      </c>
      <c s="29">
        <v>3.7799999999999998</v>
      </c>
      <c s="21">
        <v>52</v>
      </c>
      <c r="Q5282" s="19" t="s">
        <v>285</v>
      </c>
    </row>
    <row ht="22.5" customHeight="1">
      <c s="3">
        <v>62</v>
      </c>
      <c s="3">
        <v>3982</v>
      </c>
      <c s="3" t="s">
        <v>1916</v>
      </c>
      <c s="3" t="s">
        <v>581</v>
      </c>
      <c s="3" t="s">
        <v>1416</v>
      </c>
      <c s="26" t="s">
        <v>4359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4.0899999999999999</v>
      </c>
      <c s="29">
        <v>4.0899999999999999</v>
      </c>
      <c s="21">
        <v>57</v>
      </c>
      <c r="Q5283" s="19" t="s">
        <v>285</v>
      </c>
    </row>
    <row ht="22.5" customHeight="1">
      <c s="3">
        <v>62</v>
      </c>
      <c s="3">
        <v>3983</v>
      </c>
      <c s="3" t="s">
        <v>1916</v>
      </c>
      <c s="3" t="s">
        <v>581</v>
      </c>
      <c s="3" t="s">
        <v>1416</v>
      </c>
      <c s="26" t="s">
        <v>4360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5284" s="19" t="s">
        <v>285</v>
      </c>
    </row>
    <row ht="22.5" customHeight="1">
      <c s="3">
        <v>62</v>
      </c>
      <c s="3">
        <v>3984</v>
      </c>
      <c s="3" t="s">
        <v>1916</v>
      </c>
      <c s="3" t="s">
        <v>581</v>
      </c>
      <c s="3" t="s">
        <v>1416</v>
      </c>
      <c s="26" t="s">
        <v>4361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5285" s="19" t="s">
        <v>285</v>
      </c>
    </row>
    <row ht="22.5" customHeight="1">
      <c s="3">
        <v>62</v>
      </c>
      <c s="3">
        <v>3985</v>
      </c>
      <c s="3" t="s">
        <v>1916</v>
      </c>
      <c s="3" t="s">
        <v>581</v>
      </c>
      <c s="3" t="s">
        <v>1416</v>
      </c>
      <c s="26" t="s">
        <v>1964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5286" s="19" t="s">
        <v>285</v>
      </c>
    </row>
    <row ht="22.5" customHeight="1">
      <c s="3">
        <v>62</v>
      </c>
      <c s="3">
        <v>3986</v>
      </c>
      <c s="3" t="s">
        <v>1916</v>
      </c>
      <c s="3" t="s">
        <v>581</v>
      </c>
      <c s="3" t="s">
        <v>1416</v>
      </c>
      <c s="26" t="s">
        <v>4362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5287" s="19" t="s">
        <v>285</v>
      </c>
    </row>
    <row ht="22.5" customHeight="1">
      <c s="3">
        <v>62</v>
      </c>
      <c s="3">
        <v>3987</v>
      </c>
      <c s="3" t="s">
        <v>1916</v>
      </c>
      <c s="3" t="s">
        <v>581</v>
      </c>
      <c s="3" t="s">
        <v>1416</v>
      </c>
      <c s="26" t="s">
        <v>4363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307</v>
      </c>
      <c s="29">
        <v>307</v>
      </c>
      <c s="21">
        <v>4298</v>
      </c>
      <c r="Q5288" s="19" t="s">
        <v>285</v>
      </c>
    </row>
    <row ht="22.5" customHeight="1">
      <c s="3">
        <v>62</v>
      </c>
      <c s="3">
        <v>3988</v>
      </c>
      <c s="3" t="s">
        <v>1916</v>
      </c>
      <c s="3" t="s">
        <v>581</v>
      </c>
      <c s="3" t="s">
        <v>1416</v>
      </c>
      <c s="26" t="s">
        <v>4364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25</v>
      </c>
      <c s="29">
        <v>25</v>
      </c>
      <c s="21">
        <v>350</v>
      </c>
      <c r="Q5289" s="19" t="s">
        <v>285</v>
      </c>
    </row>
    <row ht="22.5" customHeight="1">
      <c s="3">
        <v>62</v>
      </c>
      <c s="3">
        <v>3989</v>
      </c>
      <c s="3" t="s">
        <v>1916</v>
      </c>
      <c s="3" t="s">
        <v>581</v>
      </c>
      <c s="3" t="s">
        <v>1416</v>
      </c>
      <c s="26" t="s">
        <v>4365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290" s="19" t="s">
        <v>285</v>
      </c>
    </row>
    <row ht="22.5" customHeight="1">
      <c s="3">
        <v>62</v>
      </c>
      <c s="3">
        <v>3990</v>
      </c>
      <c s="3" t="s">
        <v>1916</v>
      </c>
      <c s="3" t="s">
        <v>581</v>
      </c>
      <c s="3" t="s">
        <v>1416</v>
      </c>
      <c s="26" t="s">
        <v>4366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5291" s="19" t="s">
        <v>285</v>
      </c>
    </row>
    <row ht="22.5" customHeight="1">
      <c s="3">
        <v>62</v>
      </c>
      <c s="3">
        <v>3991</v>
      </c>
      <c s="3" t="s">
        <v>1916</v>
      </c>
      <c s="3" t="s">
        <v>581</v>
      </c>
      <c s="3" t="s">
        <v>1416</v>
      </c>
      <c s="26" t="s">
        <v>4367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292</v>
      </c>
      <c s="29">
        <v>292</v>
      </c>
      <c s="21">
        <v>4088</v>
      </c>
      <c r="Q5292" s="19" t="s">
        <v>285</v>
      </c>
    </row>
    <row ht="22.5" customHeight="1">
      <c s="3">
        <v>62</v>
      </c>
      <c s="3">
        <v>3992</v>
      </c>
      <c s="3" t="s">
        <v>1916</v>
      </c>
      <c s="3" t="s">
        <v>581</v>
      </c>
      <c s="3" t="s">
        <v>1416</v>
      </c>
      <c s="26" t="s">
        <v>4368</v>
      </c>
      <c s="3" t="s">
        <v>203</v>
      </c>
      <c s="24" t="s">
        <v>52</v>
      </c>
      <c s="24" t="s">
        <v>1918</v>
      </c>
      <c s="3" t="s">
        <v>54</v>
      </c>
      <c s="3" t="s">
        <v>539</v>
      </c>
      <c s="3" t="s">
        <v>465</v>
      </c>
      <c s="29">
        <v>40</v>
      </c>
      <c s="29">
        <v>40</v>
      </c>
      <c s="21">
        <v>560</v>
      </c>
      <c r="Q5293" s="19" t="s">
        <v>285</v>
      </c>
    </row>
    <row ht="22.5" customHeight="1">
      <c s="3">
        <v>62</v>
      </c>
      <c s="3">
        <v>3994</v>
      </c>
      <c s="3" t="s">
        <v>1916</v>
      </c>
      <c s="3" t="s">
        <v>581</v>
      </c>
      <c s="3" t="s">
        <v>1416</v>
      </c>
      <c s="26" t="s">
        <v>4369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2.8599999999999999</v>
      </c>
      <c s="29">
        <v>2.8599999999999999</v>
      </c>
      <c s="21">
        <v>40</v>
      </c>
      <c r="Q5294" s="19" t="s">
        <v>285</v>
      </c>
    </row>
    <row ht="22.5" customHeight="1">
      <c s="3">
        <v>62</v>
      </c>
      <c s="3">
        <v>3995</v>
      </c>
      <c s="3" t="s">
        <v>1916</v>
      </c>
      <c s="3" t="s">
        <v>581</v>
      </c>
      <c s="3" t="s">
        <v>1416</v>
      </c>
      <c s="26" t="s">
        <v>4370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94</v>
      </c>
      <c s="29">
        <v>94</v>
      </c>
      <c s="21">
        <v>1316</v>
      </c>
      <c r="Q5295" s="19" t="s">
        <v>285</v>
      </c>
    </row>
    <row ht="22.5" customHeight="1">
      <c s="3">
        <v>62</v>
      </c>
      <c s="3">
        <v>3996</v>
      </c>
      <c s="3" t="s">
        <v>1916</v>
      </c>
      <c s="3" t="s">
        <v>581</v>
      </c>
      <c s="3" t="s">
        <v>1416</v>
      </c>
      <c s="26" t="s">
        <v>4371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4.3099999999999996</v>
      </c>
      <c s="29">
        <v>4.3099999999999996</v>
      </c>
      <c s="21">
        <v>60</v>
      </c>
      <c r="Q5296" s="19" t="s">
        <v>285</v>
      </c>
    </row>
    <row ht="22.5" customHeight="1">
      <c s="3">
        <v>62</v>
      </c>
      <c s="3">
        <v>3997</v>
      </c>
      <c s="3" t="s">
        <v>1916</v>
      </c>
      <c s="3" t="s">
        <v>581</v>
      </c>
      <c s="3" t="s">
        <v>1416</v>
      </c>
      <c s="26" t="s">
        <v>4372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1.3600000000000001</v>
      </c>
      <c s="29">
        <v>1.3600000000000001</v>
      </c>
      <c s="21">
        <v>19</v>
      </c>
      <c r="Q5297" s="19" t="s">
        <v>285</v>
      </c>
    </row>
    <row ht="22.5" customHeight="1">
      <c s="3">
        <v>62</v>
      </c>
      <c s="3">
        <v>3998</v>
      </c>
      <c s="3" t="s">
        <v>1916</v>
      </c>
      <c s="3" t="s">
        <v>581</v>
      </c>
      <c s="3" t="s">
        <v>1416</v>
      </c>
      <c s="26" t="s">
        <v>4373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5298" s="19" t="s">
        <v>285</v>
      </c>
    </row>
    <row ht="22.5" customHeight="1">
      <c s="3">
        <v>62</v>
      </c>
      <c s="3">
        <v>3999</v>
      </c>
      <c s="3" t="s">
        <v>1916</v>
      </c>
      <c s="3" t="s">
        <v>581</v>
      </c>
      <c s="3" t="s">
        <v>1416</v>
      </c>
      <c s="26" t="s">
        <v>4374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93</v>
      </c>
      <c s="29">
        <v>93</v>
      </c>
      <c s="21">
        <v>1302</v>
      </c>
      <c r="Q5299" s="19" t="s">
        <v>285</v>
      </c>
    </row>
    <row ht="22.5" customHeight="1">
      <c s="3">
        <v>62</v>
      </c>
      <c s="3">
        <v>4000</v>
      </c>
      <c s="3" t="s">
        <v>1916</v>
      </c>
      <c s="3" t="s">
        <v>581</v>
      </c>
      <c s="3" t="s">
        <v>1416</v>
      </c>
      <c s="26" t="s">
        <v>4375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4.8399999999999999</v>
      </c>
      <c s="29">
        <v>4.8399999999999999</v>
      </c>
      <c s="21">
        <v>67</v>
      </c>
      <c r="Q5300" s="19" t="s">
        <v>285</v>
      </c>
    </row>
    <row ht="22.5" customHeight="1">
      <c s="3">
        <v>62</v>
      </c>
      <c s="3">
        <v>4001</v>
      </c>
      <c s="3" t="s">
        <v>1916</v>
      </c>
      <c s="3" t="s">
        <v>581</v>
      </c>
      <c s="3" t="s">
        <v>1416</v>
      </c>
      <c s="26" t="s">
        <v>4376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</v>
      </c>
      <c s="29">
        <v>24</v>
      </c>
      <c s="21">
        <v>336</v>
      </c>
      <c r="Q5301" s="19" t="s">
        <v>285</v>
      </c>
    </row>
    <row ht="22.5" customHeight="1">
      <c s="3">
        <v>62</v>
      </c>
      <c s="3">
        <v>4002</v>
      </c>
      <c s="3" t="s">
        <v>1916</v>
      </c>
      <c s="3" t="s">
        <v>581</v>
      </c>
      <c s="3" t="s">
        <v>1416</v>
      </c>
      <c s="26" t="s">
        <v>4377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5302" s="19" t="s">
        <v>285</v>
      </c>
    </row>
    <row ht="22.5" customHeight="1">
      <c s="3">
        <v>62</v>
      </c>
      <c s="3">
        <v>4003</v>
      </c>
      <c s="3" t="s">
        <v>1916</v>
      </c>
      <c s="3" t="s">
        <v>581</v>
      </c>
      <c s="3" t="s">
        <v>1416</v>
      </c>
      <c s="26" t="s">
        <v>4378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170</v>
      </c>
      <c s="29">
        <v>170</v>
      </c>
      <c s="21">
        <v>2380</v>
      </c>
      <c r="Q5303" s="19" t="s">
        <v>285</v>
      </c>
    </row>
    <row ht="22.5" customHeight="1">
      <c s="3">
        <v>62</v>
      </c>
      <c s="3">
        <v>4004</v>
      </c>
      <c s="3" t="s">
        <v>1916</v>
      </c>
      <c s="3" t="s">
        <v>581</v>
      </c>
      <c s="3" t="s">
        <v>1416</v>
      </c>
      <c s="26" t="s">
        <v>4379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304" s="19" t="s">
        <v>285</v>
      </c>
    </row>
    <row ht="22.5" customHeight="1">
      <c s="3">
        <v>62</v>
      </c>
      <c s="3">
        <v>4005</v>
      </c>
      <c s="3" t="s">
        <v>1916</v>
      </c>
      <c s="3" t="s">
        <v>581</v>
      </c>
      <c s="3" t="s">
        <v>1416</v>
      </c>
      <c s="26" t="s">
        <v>4380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305" s="19" t="s">
        <v>285</v>
      </c>
    </row>
    <row ht="22.5" customHeight="1">
      <c s="3">
        <v>62</v>
      </c>
      <c s="3">
        <v>4006</v>
      </c>
      <c s="3" t="s">
        <v>1916</v>
      </c>
      <c s="3" t="s">
        <v>581</v>
      </c>
      <c s="3" t="s">
        <v>1416</v>
      </c>
      <c s="26" t="s">
        <v>4381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5306" s="19" t="s">
        <v>285</v>
      </c>
    </row>
    <row ht="22.5" customHeight="1">
      <c s="3">
        <v>62</v>
      </c>
      <c s="3">
        <v>4007</v>
      </c>
      <c s="3" t="s">
        <v>1916</v>
      </c>
      <c s="3" t="s">
        <v>581</v>
      </c>
      <c s="3" t="s">
        <v>1416</v>
      </c>
      <c s="26" t="s">
        <v>4382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186</v>
      </c>
      <c s="29">
        <v>186</v>
      </c>
      <c s="21">
        <v>2604</v>
      </c>
      <c r="Q5307" s="19" t="s">
        <v>285</v>
      </c>
    </row>
    <row ht="22.5" customHeight="1">
      <c s="3">
        <v>62</v>
      </c>
      <c s="3">
        <v>4008</v>
      </c>
      <c s="3" t="s">
        <v>1916</v>
      </c>
      <c s="3" t="s">
        <v>581</v>
      </c>
      <c s="3" t="s">
        <v>1416</v>
      </c>
      <c s="26" t="s">
        <v>4383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413</v>
      </c>
      <c s="29">
        <v>413</v>
      </c>
      <c s="21">
        <v>5782</v>
      </c>
      <c r="Q5308" s="19" t="s">
        <v>285</v>
      </c>
    </row>
    <row ht="22.5" customHeight="1">
      <c s="3">
        <v>62</v>
      </c>
      <c s="3">
        <v>4009</v>
      </c>
      <c s="3" t="s">
        <v>1916</v>
      </c>
      <c s="3" t="s">
        <v>581</v>
      </c>
      <c s="3" t="s">
        <v>1416</v>
      </c>
      <c s="26" t="s">
        <v>4384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5309" s="19" t="s">
        <v>285</v>
      </c>
    </row>
    <row ht="22.5" customHeight="1">
      <c s="3">
        <v>62</v>
      </c>
      <c s="3">
        <v>4010</v>
      </c>
      <c s="3" t="s">
        <v>1916</v>
      </c>
      <c s="3" t="s">
        <v>581</v>
      </c>
      <c s="3" t="s">
        <v>1416</v>
      </c>
      <c s="26" t="s">
        <v>4385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</v>
      </c>
      <c s="29">
        <v>143</v>
      </c>
      <c s="21">
        <v>2002</v>
      </c>
      <c r="Q5310" s="19" t="s">
        <v>285</v>
      </c>
    </row>
    <row ht="22.5" customHeight="1">
      <c s="3">
        <v>62</v>
      </c>
      <c s="3">
        <v>4011</v>
      </c>
      <c s="3" t="s">
        <v>1916</v>
      </c>
      <c s="3" t="s">
        <v>581</v>
      </c>
      <c s="3" t="s">
        <v>1416</v>
      </c>
      <c s="26" t="s">
        <v>4386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1608</v>
      </c>
      <c s="29">
        <v>1608</v>
      </c>
      <c s="21">
        <v>22512</v>
      </c>
      <c r="Q5311" s="19" t="s">
        <v>285</v>
      </c>
    </row>
    <row ht="22.5" customHeight="1">
      <c s="3">
        <v>62</v>
      </c>
      <c s="3">
        <v>4012</v>
      </c>
      <c s="3" t="s">
        <v>1916</v>
      </c>
      <c s="3" t="s">
        <v>581</v>
      </c>
      <c s="3" t="s">
        <v>1416</v>
      </c>
      <c s="26" t="s">
        <v>4387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</v>
      </c>
      <c s="29">
        <v>9.5</v>
      </c>
      <c s="21">
        <v>133</v>
      </c>
      <c r="Q5312" s="19" t="s">
        <v>285</v>
      </c>
    </row>
    <row ht="22.5" customHeight="1">
      <c s="3">
        <v>62</v>
      </c>
      <c s="3">
        <v>4013</v>
      </c>
      <c s="3" t="s">
        <v>1916</v>
      </c>
      <c s="3" t="s">
        <v>581</v>
      </c>
      <c s="3" t="s">
        <v>1416</v>
      </c>
      <c s="26" t="s">
        <v>4388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313" s="19" t="s">
        <v>285</v>
      </c>
    </row>
    <row ht="22.5" customHeight="1">
      <c s="3">
        <v>62</v>
      </c>
      <c s="3">
        <v>4014</v>
      </c>
      <c s="3" t="s">
        <v>1916</v>
      </c>
      <c s="3" t="s">
        <v>581</v>
      </c>
      <c s="3" t="s">
        <v>1416</v>
      </c>
      <c s="26" t="s">
        <v>4389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5.5300000000000002</v>
      </c>
      <c s="29">
        <v>5.5300000000000002</v>
      </c>
      <c s="21">
        <v>77</v>
      </c>
      <c r="Q5314" s="19" t="s">
        <v>285</v>
      </c>
    </row>
    <row ht="22.5" customHeight="1">
      <c s="3">
        <v>62</v>
      </c>
      <c s="3">
        <v>4015</v>
      </c>
      <c s="3" t="s">
        <v>1916</v>
      </c>
      <c s="3" t="s">
        <v>581</v>
      </c>
      <c s="3" t="s">
        <v>1416</v>
      </c>
      <c s="26" t="s">
        <v>4390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7.3700000000000001</v>
      </c>
      <c s="29">
        <v>7.3700000000000001</v>
      </c>
      <c s="21">
        <v>103</v>
      </c>
      <c r="Q5315" s="19" t="s">
        <v>285</v>
      </c>
    </row>
    <row ht="22.5" customHeight="1">
      <c s="3">
        <v>62</v>
      </c>
      <c s="3">
        <v>4016</v>
      </c>
      <c s="3" t="s">
        <v>1916</v>
      </c>
      <c s="3" t="s">
        <v>581</v>
      </c>
      <c s="3" t="s">
        <v>1416</v>
      </c>
      <c s="26" t="s">
        <v>4391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5316" s="19" t="s">
        <v>285</v>
      </c>
    </row>
    <row ht="22.5" customHeight="1">
      <c s="3">
        <v>62</v>
      </c>
      <c s="3">
        <v>4017</v>
      </c>
      <c s="3" t="s">
        <v>1916</v>
      </c>
      <c s="3" t="s">
        <v>581</v>
      </c>
      <c s="3" t="s">
        <v>1416</v>
      </c>
      <c s="26" t="s">
        <v>4392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8.3800000000000008</v>
      </c>
      <c s="29">
        <v>8.3800000000000008</v>
      </c>
      <c s="21">
        <v>117</v>
      </c>
      <c r="Q5317" s="19" t="s">
        <v>285</v>
      </c>
    </row>
    <row ht="22.5" customHeight="1">
      <c s="3">
        <v>62</v>
      </c>
      <c s="3">
        <v>4018</v>
      </c>
      <c s="3" t="s">
        <v>1916</v>
      </c>
      <c s="3" t="s">
        <v>581</v>
      </c>
      <c s="3" t="s">
        <v>1416</v>
      </c>
      <c s="26" t="s">
        <v>4393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318" s="19" t="s">
        <v>285</v>
      </c>
    </row>
    <row ht="22.5" customHeight="1">
      <c s="3">
        <v>62</v>
      </c>
      <c s="3">
        <v>4019</v>
      </c>
      <c s="3" t="s">
        <v>1916</v>
      </c>
      <c s="3" t="s">
        <v>581</v>
      </c>
      <c s="3" t="s">
        <v>1416</v>
      </c>
      <c s="26" t="s">
        <v>4394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2.9900000000000002</v>
      </c>
      <c s="29">
        <v>2.9900000000000002</v>
      </c>
      <c s="21">
        <v>41</v>
      </c>
      <c r="Q5319" s="19" t="s">
        <v>285</v>
      </c>
    </row>
    <row ht="22.5" customHeight="1">
      <c s="3">
        <v>62</v>
      </c>
      <c s="3">
        <v>4020</v>
      </c>
      <c s="3" t="s">
        <v>1916</v>
      </c>
      <c s="3" t="s">
        <v>581</v>
      </c>
      <c s="3" t="s">
        <v>1416</v>
      </c>
      <c s="26" t="s">
        <v>4395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2.96</v>
      </c>
      <c s="29">
        <v>2.96</v>
      </c>
      <c s="21">
        <v>41</v>
      </c>
      <c r="Q5320" s="19" t="s">
        <v>285</v>
      </c>
    </row>
    <row ht="22.5" customHeight="1">
      <c s="3">
        <v>62</v>
      </c>
      <c s="3">
        <v>4021</v>
      </c>
      <c s="3" t="s">
        <v>1916</v>
      </c>
      <c s="3" t="s">
        <v>581</v>
      </c>
      <c s="3" t="s">
        <v>1416</v>
      </c>
      <c s="26" t="s">
        <v>4396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321" s="19" t="s">
        <v>285</v>
      </c>
    </row>
    <row ht="22.5" customHeight="1">
      <c s="3">
        <v>62</v>
      </c>
      <c s="3">
        <v>4022</v>
      </c>
      <c s="3" t="s">
        <v>1916</v>
      </c>
      <c s="3" t="s">
        <v>581</v>
      </c>
      <c s="3" t="s">
        <v>1416</v>
      </c>
      <c s="26" t="s">
        <v>4397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6.1299999999999999</v>
      </c>
      <c s="29">
        <v>6.1299999999999999</v>
      </c>
      <c s="21">
        <v>85</v>
      </c>
      <c r="Q5322" s="19" t="s">
        <v>285</v>
      </c>
    </row>
    <row ht="22.5" customHeight="1">
      <c s="3">
        <v>62</v>
      </c>
      <c s="3">
        <v>4023</v>
      </c>
      <c s="3" t="s">
        <v>1916</v>
      </c>
      <c s="3" t="s">
        <v>581</v>
      </c>
      <c s="3" t="s">
        <v>1416</v>
      </c>
      <c s="26" t="s">
        <v>4398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452</v>
      </c>
      <c s="29">
        <v>452</v>
      </c>
      <c s="21">
        <v>6328</v>
      </c>
      <c r="Q5323" s="19" t="s">
        <v>285</v>
      </c>
    </row>
    <row ht="22.5" customHeight="1">
      <c s="3">
        <v>62</v>
      </c>
      <c s="3">
        <v>4024</v>
      </c>
      <c s="3" t="s">
        <v>1916</v>
      </c>
      <c s="3" t="s">
        <v>581</v>
      </c>
      <c s="3" t="s">
        <v>1416</v>
      </c>
      <c s="26" t="s">
        <v>4399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130</v>
      </c>
      <c s="29">
        <v>130</v>
      </c>
      <c s="21">
        <v>1820</v>
      </c>
      <c r="Q5324" s="19" t="s">
        <v>285</v>
      </c>
    </row>
    <row ht="22.5" customHeight="1">
      <c s="3">
        <v>62</v>
      </c>
      <c s="3">
        <v>4025</v>
      </c>
      <c s="3" t="s">
        <v>1916</v>
      </c>
      <c s="3" t="s">
        <v>581</v>
      </c>
      <c s="3" t="s">
        <v>1416</v>
      </c>
      <c s="26" t="s">
        <v>4400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325" s="19" t="s">
        <v>285</v>
      </c>
    </row>
    <row ht="22.5" customHeight="1">
      <c s="3">
        <v>62</v>
      </c>
      <c s="3">
        <v>4026</v>
      </c>
      <c s="3" t="s">
        <v>1916</v>
      </c>
      <c s="3" t="s">
        <v>581</v>
      </c>
      <c s="3" t="s">
        <v>1416</v>
      </c>
      <c s="26" t="s">
        <v>4401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4.54</v>
      </c>
      <c s="29">
        <v>4.54</v>
      </c>
      <c s="21">
        <v>63</v>
      </c>
      <c r="Q5326" s="19" t="s">
        <v>285</v>
      </c>
    </row>
    <row ht="22.5" customHeight="1">
      <c s="3">
        <v>62</v>
      </c>
      <c s="3">
        <v>4027</v>
      </c>
      <c s="3" t="s">
        <v>1916</v>
      </c>
      <c s="3" t="s">
        <v>581</v>
      </c>
      <c s="3" t="s">
        <v>1416</v>
      </c>
      <c s="26" t="s">
        <v>4402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5327" s="19" t="s">
        <v>285</v>
      </c>
    </row>
    <row ht="22.5" customHeight="1">
      <c s="3">
        <v>62</v>
      </c>
      <c s="3">
        <v>4028</v>
      </c>
      <c s="3" t="s">
        <v>1916</v>
      </c>
      <c s="3" t="s">
        <v>581</v>
      </c>
      <c s="3" t="s">
        <v>1416</v>
      </c>
      <c s="26" t="s">
        <v>4403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328" s="19" t="s">
        <v>285</v>
      </c>
    </row>
    <row ht="22.5" customHeight="1">
      <c s="3">
        <v>62</v>
      </c>
      <c s="3">
        <v>4029</v>
      </c>
      <c s="3" t="s">
        <v>1916</v>
      </c>
      <c s="3" t="s">
        <v>581</v>
      </c>
      <c s="3" t="s">
        <v>1416</v>
      </c>
      <c s="26" t="s">
        <v>4404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329" s="19" t="s">
        <v>285</v>
      </c>
    </row>
    <row ht="22.5" customHeight="1">
      <c s="3">
        <v>62</v>
      </c>
      <c s="3">
        <v>4030</v>
      </c>
      <c s="3" t="s">
        <v>1916</v>
      </c>
      <c s="3" t="s">
        <v>581</v>
      </c>
      <c s="3" t="s">
        <v>1416</v>
      </c>
      <c s="26" t="s">
        <v>4405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5330" s="19" t="s">
        <v>285</v>
      </c>
    </row>
    <row ht="22.5" customHeight="1">
      <c s="3">
        <v>62</v>
      </c>
      <c s="3">
        <v>4031</v>
      </c>
      <c s="3" t="s">
        <v>1916</v>
      </c>
      <c s="3" t="s">
        <v>581</v>
      </c>
      <c s="3" t="s">
        <v>1416</v>
      </c>
      <c s="26" t="s">
        <v>4406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331" s="19" t="s">
        <v>285</v>
      </c>
    </row>
    <row ht="22.5" customHeight="1">
      <c s="3">
        <v>62</v>
      </c>
      <c s="3">
        <v>4032</v>
      </c>
      <c s="3" t="s">
        <v>1916</v>
      </c>
      <c s="3" t="s">
        <v>581</v>
      </c>
      <c s="3" t="s">
        <v>1416</v>
      </c>
      <c s="26" t="s">
        <v>2678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332" s="19" t="s">
        <v>285</v>
      </c>
    </row>
    <row ht="22.5" customHeight="1">
      <c s="3">
        <v>62</v>
      </c>
      <c s="3">
        <v>4033</v>
      </c>
      <c s="3" t="s">
        <v>1916</v>
      </c>
      <c s="3" t="s">
        <v>581</v>
      </c>
      <c s="3" t="s">
        <v>1416</v>
      </c>
      <c s="26" t="s">
        <v>4407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333" s="19" t="s">
        <v>285</v>
      </c>
    </row>
    <row ht="22.5" customHeight="1">
      <c s="3">
        <v>62</v>
      </c>
      <c s="3">
        <v>4034</v>
      </c>
      <c s="3" t="s">
        <v>1916</v>
      </c>
      <c s="3" t="s">
        <v>581</v>
      </c>
      <c s="3" t="s">
        <v>1416</v>
      </c>
      <c s="26" t="s">
        <v>4408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5334" s="19" t="s">
        <v>285</v>
      </c>
    </row>
    <row ht="22.5" customHeight="1">
      <c s="3">
        <v>62</v>
      </c>
      <c s="3">
        <v>4035</v>
      </c>
      <c s="3" t="s">
        <v>1916</v>
      </c>
      <c s="3" t="s">
        <v>581</v>
      </c>
      <c s="3" t="s">
        <v>1416</v>
      </c>
      <c s="26" t="s">
        <v>4409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5335" s="19" t="s">
        <v>285</v>
      </c>
    </row>
    <row ht="22.5" customHeight="1">
      <c s="3">
        <v>62</v>
      </c>
      <c s="3">
        <v>4036</v>
      </c>
      <c s="3" t="s">
        <v>1916</v>
      </c>
      <c s="3" t="s">
        <v>581</v>
      </c>
      <c s="3" t="s">
        <v>1416</v>
      </c>
      <c s="26" t="s">
        <v>4410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5336" s="19" t="s">
        <v>285</v>
      </c>
    </row>
    <row ht="22.5" customHeight="1">
      <c s="3">
        <v>62</v>
      </c>
      <c s="3">
        <v>4037</v>
      </c>
      <c s="3" t="s">
        <v>1916</v>
      </c>
      <c s="3" t="s">
        <v>581</v>
      </c>
      <c s="3" t="s">
        <v>1416</v>
      </c>
      <c s="26" t="s">
        <v>4411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7.2999999999999998</v>
      </c>
      <c s="29">
        <v>7.2999999999999998</v>
      </c>
      <c s="21">
        <v>102</v>
      </c>
      <c r="Q5337" s="19" t="s">
        <v>285</v>
      </c>
    </row>
    <row ht="22.5" customHeight="1">
      <c s="3">
        <v>62</v>
      </c>
      <c s="3">
        <v>4038</v>
      </c>
      <c s="3" t="s">
        <v>1916</v>
      </c>
      <c s="3" t="s">
        <v>581</v>
      </c>
      <c s="3" t="s">
        <v>1416</v>
      </c>
      <c s="26" t="s">
        <v>4412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251</v>
      </c>
      <c s="29">
        <v>251</v>
      </c>
      <c s="21">
        <v>3514</v>
      </c>
      <c r="Q5338" s="19" t="s">
        <v>285</v>
      </c>
    </row>
    <row ht="22.5" customHeight="1">
      <c s="3">
        <v>62</v>
      </c>
      <c s="3">
        <v>4039</v>
      </c>
      <c s="3" t="s">
        <v>1916</v>
      </c>
      <c s="3" t="s">
        <v>581</v>
      </c>
      <c s="3" t="s">
        <v>1416</v>
      </c>
      <c s="26" t="s">
        <v>4413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339" s="19" t="s">
        <v>285</v>
      </c>
    </row>
    <row ht="22.5" customHeight="1">
      <c s="3">
        <v>62</v>
      </c>
      <c s="3">
        <v>4040</v>
      </c>
      <c s="3" t="s">
        <v>1916</v>
      </c>
      <c s="3" t="s">
        <v>581</v>
      </c>
      <c s="3" t="s">
        <v>1416</v>
      </c>
      <c s="26" t="s">
        <v>4414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340" s="19" t="s">
        <v>285</v>
      </c>
    </row>
    <row ht="22.5" customHeight="1">
      <c s="3">
        <v>62</v>
      </c>
      <c s="3">
        <v>4041</v>
      </c>
      <c s="3" t="s">
        <v>1916</v>
      </c>
      <c s="3" t="s">
        <v>581</v>
      </c>
      <c s="3" t="s">
        <v>1416</v>
      </c>
      <c s="26" t="s">
        <v>4415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432</v>
      </c>
      <c s="29">
        <v>432</v>
      </c>
      <c s="21">
        <v>6048</v>
      </c>
      <c r="Q5341" s="19" t="s">
        <v>285</v>
      </c>
    </row>
    <row ht="22.5" customHeight="1">
      <c s="3">
        <v>62</v>
      </c>
      <c s="3">
        <v>4042</v>
      </c>
      <c s="3" t="s">
        <v>1916</v>
      </c>
      <c s="3" t="s">
        <v>581</v>
      </c>
      <c s="3" t="s">
        <v>1416</v>
      </c>
      <c s="26" t="s">
        <v>4416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7.9800000000000004</v>
      </c>
      <c s="29">
        <v>7.9800000000000004</v>
      </c>
      <c s="21">
        <v>111</v>
      </c>
      <c r="Q5342" s="19" t="s">
        <v>285</v>
      </c>
    </row>
    <row ht="22.5" customHeight="1">
      <c s="3">
        <v>62</v>
      </c>
      <c s="3">
        <v>4043</v>
      </c>
      <c s="3" t="s">
        <v>1916</v>
      </c>
      <c s="3" t="s">
        <v>581</v>
      </c>
      <c s="3" t="s">
        <v>1416</v>
      </c>
      <c s="26" t="s">
        <v>4417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343" s="19" t="s">
        <v>285</v>
      </c>
    </row>
    <row ht="22.5" customHeight="1">
      <c s="3">
        <v>62</v>
      </c>
      <c s="3">
        <v>4044</v>
      </c>
      <c s="3" t="s">
        <v>1916</v>
      </c>
      <c s="3" t="s">
        <v>581</v>
      </c>
      <c s="3" t="s">
        <v>1416</v>
      </c>
      <c s="26" t="s">
        <v>4418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6.0800000000000001</v>
      </c>
      <c s="29">
        <v>6.0800000000000001</v>
      </c>
      <c s="21">
        <v>85</v>
      </c>
      <c r="Q5344" s="19" t="s">
        <v>285</v>
      </c>
    </row>
    <row ht="22.5" customHeight="1">
      <c s="3">
        <v>62</v>
      </c>
      <c s="3">
        <v>4045</v>
      </c>
      <c s="3" t="s">
        <v>1916</v>
      </c>
      <c s="3" t="s">
        <v>581</v>
      </c>
      <c s="3" t="s">
        <v>1416</v>
      </c>
      <c s="26" t="s">
        <v>4419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345" s="19" t="s">
        <v>285</v>
      </c>
    </row>
    <row ht="22.5" customHeight="1">
      <c s="3">
        <v>62</v>
      </c>
      <c s="3">
        <v>4046</v>
      </c>
      <c s="3" t="s">
        <v>1916</v>
      </c>
      <c s="3" t="s">
        <v>581</v>
      </c>
      <c s="3" t="s">
        <v>1416</v>
      </c>
      <c s="26" t="s">
        <v>4420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1868</v>
      </c>
      <c s="29">
        <v>1868</v>
      </c>
      <c s="21">
        <v>26152</v>
      </c>
      <c r="Q5346" s="19" t="s">
        <v>285</v>
      </c>
    </row>
    <row ht="22.5" customHeight="1">
      <c s="3">
        <v>62</v>
      </c>
      <c s="3">
        <v>4047</v>
      </c>
      <c s="3" t="s">
        <v>1916</v>
      </c>
      <c s="3" t="s">
        <v>581</v>
      </c>
      <c s="3" t="s">
        <v>1416</v>
      </c>
      <c s="26" t="s">
        <v>4421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482</v>
      </c>
      <c s="29">
        <v>482</v>
      </c>
      <c s="21">
        <v>6748</v>
      </c>
      <c r="Q5347" s="19" t="s">
        <v>285</v>
      </c>
    </row>
    <row ht="22.5" customHeight="1">
      <c s="3">
        <v>62</v>
      </c>
      <c s="3">
        <v>4048</v>
      </c>
      <c s="3" t="s">
        <v>1916</v>
      </c>
      <c s="3" t="s">
        <v>581</v>
      </c>
      <c s="3" t="s">
        <v>1416</v>
      </c>
      <c s="26" t="s">
        <v>2687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508</v>
      </c>
      <c s="29">
        <v>508</v>
      </c>
      <c s="21">
        <v>7112</v>
      </c>
      <c r="Q5348" s="19" t="s">
        <v>285</v>
      </c>
    </row>
    <row ht="22.5" customHeight="1">
      <c s="3">
        <v>62</v>
      </c>
      <c s="3">
        <v>4049</v>
      </c>
      <c s="3" t="s">
        <v>1916</v>
      </c>
      <c s="3" t="s">
        <v>581</v>
      </c>
      <c s="3" t="s">
        <v>1416</v>
      </c>
      <c s="26" t="s">
        <v>2688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349" s="19" t="s">
        <v>285</v>
      </c>
    </row>
    <row ht="22.5" customHeight="1">
      <c s="3">
        <v>62</v>
      </c>
      <c s="3">
        <v>4050</v>
      </c>
      <c s="3" t="s">
        <v>1916</v>
      </c>
      <c s="3" t="s">
        <v>581</v>
      </c>
      <c s="3" t="s">
        <v>1416</v>
      </c>
      <c s="26" t="s">
        <v>4422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5350" s="19" t="s">
        <v>285</v>
      </c>
    </row>
    <row ht="22.5" customHeight="1">
      <c s="3">
        <v>62</v>
      </c>
      <c s="3">
        <v>4051</v>
      </c>
      <c s="3" t="s">
        <v>1916</v>
      </c>
      <c s="3" t="s">
        <v>581</v>
      </c>
      <c s="3" t="s">
        <v>1416</v>
      </c>
      <c s="26" t="s">
        <v>4423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5351" s="19" t="s">
        <v>285</v>
      </c>
    </row>
    <row ht="22.5" customHeight="1">
      <c s="3">
        <v>62</v>
      </c>
      <c s="3">
        <v>4052</v>
      </c>
      <c s="3" t="s">
        <v>1916</v>
      </c>
      <c s="3" t="s">
        <v>581</v>
      </c>
      <c s="3" t="s">
        <v>1416</v>
      </c>
      <c s="26" t="s">
        <v>4424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385</v>
      </c>
      <c s="29">
        <v>385</v>
      </c>
      <c s="21">
        <v>5390</v>
      </c>
      <c r="Q5352" s="19" t="s">
        <v>285</v>
      </c>
    </row>
    <row ht="22.5" customHeight="1">
      <c s="3">
        <v>62</v>
      </c>
      <c s="3">
        <v>4053</v>
      </c>
      <c s="3" t="s">
        <v>1916</v>
      </c>
      <c s="3" t="s">
        <v>581</v>
      </c>
      <c s="3" t="s">
        <v>1416</v>
      </c>
      <c s="26" t="s">
        <v>4425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353" s="19" t="s">
        <v>285</v>
      </c>
    </row>
    <row ht="22.5" customHeight="1">
      <c s="3">
        <v>62</v>
      </c>
      <c s="3">
        <v>4054</v>
      </c>
      <c s="3" t="s">
        <v>1916</v>
      </c>
      <c s="3" t="s">
        <v>581</v>
      </c>
      <c s="3" t="s">
        <v>1416</v>
      </c>
      <c s="26" t="s">
        <v>4426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530</v>
      </c>
      <c s="29">
        <v>530</v>
      </c>
      <c s="21">
        <v>7420</v>
      </c>
      <c r="Q5354" s="19" t="s">
        <v>285</v>
      </c>
    </row>
    <row ht="22.5" customHeight="1">
      <c s="3">
        <v>62</v>
      </c>
      <c s="3">
        <v>4055</v>
      </c>
      <c s="3" t="s">
        <v>1916</v>
      </c>
      <c s="3" t="s">
        <v>581</v>
      </c>
      <c s="3" t="s">
        <v>1416</v>
      </c>
      <c s="26" t="s">
        <v>4427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5355" s="19" t="s">
        <v>285</v>
      </c>
    </row>
    <row ht="22.5" customHeight="1">
      <c s="3">
        <v>62</v>
      </c>
      <c s="3">
        <v>4056</v>
      </c>
      <c s="3" t="s">
        <v>1916</v>
      </c>
      <c s="3" t="s">
        <v>581</v>
      </c>
      <c s="3" t="s">
        <v>1416</v>
      </c>
      <c s="26" t="s">
        <v>4428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5356" s="19" t="s">
        <v>285</v>
      </c>
    </row>
    <row ht="22.5" customHeight="1">
      <c s="3">
        <v>62</v>
      </c>
      <c s="3">
        <v>4057</v>
      </c>
      <c s="3" t="s">
        <v>1916</v>
      </c>
      <c s="3" t="s">
        <v>581</v>
      </c>
      <c s="3" t="s">
        <v>1416</v>
      </c>
      <c s="26" t="s">
        <v>4429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9.3300000000000001</v>
      </c>
      <c s="29">
        <v>9.3300000000000001</v>
      </c>
      <c s="21">
        <v>130</v>
      </c>
      <c r="Q5357" s="19" t="s">
        <v>285</v>
      </c>
    </row>
    <row ht="22.5" customHeight="1">
      <c s="3">
        <v>62</v>
      </c>
      <c s="3">
        <v>4058</v>
      </c>
      <c s="3" t="s">
        <v>1916</v>
      </c>
      <c s="3" t="s">
        <v>581</v>
      </c>
      <c s="3" t="s">
        <v>1416</v>
      </c>
      <c s="26" t="s">
        <v>4430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183</v>
      </c>
      <c s="29">
        <v>183</v>
      </c>
      <c s="21">
        <v>2562</v>
      </c>
      <c r="Q5358" s="19" t="s">
        <v>285</v>
      </c>
    </row>
    <row ht="22.5" customHeight="1">
      <c s="3">
        <v>62</v>
      </c>
      <c s="3">
        <v>4059</v>
      </c>
      <c s="3" t="s">
        <v>1916</v>
      </c>
      <c s="3" t="s">
        <v>581</v>
      </c>
      <c s="3" t="s">
        <v>1416</v>
      </c>
      <c s="26" t="s">
        <v>4431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440</v>
      </c>
      <c s="29">
        <v>440</v>
      </c>
      <c s="21">
        <v>6160</v>
      </c>
      <c r="Q5359" s="19" t="s">
        <v>285</v>
      </c>
    </row>
    <row ht="22.5" customHeight="1">
      <c s="3">
        <v>62</v>
      </c>
      <c s="3">
        <v>4060</v>
      </c>
      <c s="3" t="s">
        <v>1916</v>
      </c>
      <c s="3" t="s">
        <v>581</v>
      </c>
      <c s="3" t="s">
        <v>1416</v>
      </c>
      <c s="26" t="s">
        <v>4432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8.6400000000000006</v>
      </c>
      <c s="29">
        <v>8.6400000000000006</v>
      </c>
      <c s="21">
        <v>120</v>
      </c>
      <c r="Q5360" s="19" t="s">
        <v>285</v>
      </c>
    </row>
    <row ht="22.5" customHeight="1">
      <c s="3">
        <v>62</v>
      </c>
      <c s="3">
        <v>4061</v>
      </c>
      <c s="3" t="s">
        <v>1916</v>
      </c>
      <c s="3" t="s">
        <v>581</v>
      </c>
      <c s="3" t="s">
        <v>1262</v>
      </c>
      <c s="26" t="s">
        <v>4433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361" s="19" t="s">
        <v>285</v>
      </c>
    </row>
    <row ht="22.5" customHeight="1">
      <c s="3">
        <v>62</v>
      </c>
      <c s="3">
        <v>4062</v>
      </c>
      <c s="3" t="s">
        <v>1916</v>
      </c>
      <c s="3" t="s">
        <v>581</v>
      </c>
      <c s="3" t="s">
        <v>1262</v>
      </c>
      <c s="26" t="s">
        <v>4434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3.7400000000000002</v>
      </c>
      <c s="29">
        <v>3.7400000000000002</v>
      </c>
      <c s="21">
        <v>52</v>
      </c>
      <c r="Q5362" s="19" t="s">
        <v>285</v>
      </c>
    </row>
    <row ht="22.5" customHeight="1">
      <c s="3">
        <v>62</v>
      </c>
      <c s="3">
        <v>4063</v>
      </c>
      <c s="3" t="s">
        <v>1916</v>
      </c>
      <c s="3" t="s">
        <v>581</v>
      </c>
      <c s="3" t="s">
        <v>565</v>
      </c>
      <c s="26" t="s">
        <v>4435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363" s="19" t="s">
        <v>285</v>
      </c>
    </row>
    <row ht="22.5" customHeight="1">
      <c s="3">
        <v>62</v>
      </c>
      <c s="3">
        <v>4064</v>
      </c>
      <c s="3" t="s">
        <v>1916</v>
      </c>
      <c s="3" t="s">
        <v>581</v>
      </c>
      <c s="3" t="s">
        <v>565</v>
      </c>
      <c s="26" t="s">
        <v>4436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4.3700000000000001</v>
      </c>
      <c s="29">
        <v>4.3700000000000001</v>
      </c>
      <c s="21">
        <v>61</v>
      </c>
      <c r="Q5364" s="19" t="s">
        <v>285</v>
      </c>
    </row>
    <row ht="22.5" customHeight="1">
      <c s="3">
        <v>62</v>
      </c>
      <c s="3">
        <v>4065</v>
      </c>
      <c s="3" t="s">
        <v>1916</v>
      </c>
      <c s="3" t="s">
        <v>581</v>
      </c>
      <c s="3" t="s">
        <v>565</v>
      </c>
      <c s="26" t="s">
        <v>4437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7.7999999999999998</v>
      </c>
      <c s="29">
        <v>7.7999999999999998</v>
      </c>
      <c s="21">
        <v>109</v>
      </c>
      <c r="Q5365" s="19" t="s">
        <v>285</v>
      </c>
    </row>
    <row ht="22.5" customHeight="1">
      <c s="3">
        <v>62</v>
      </c>
      <c s="3">
        <v>4066</v>
      </c>
      <c s="3" t="s">
        <v>1916</v>
      </c>
      <c s="3" t="s">
        <v>581</v>
      </c>
      <c s="3" t="s">
        <v>565</v>
      </c>
      <c s="26" t="s">
        <v>4438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1.3899999999999999</v>
      </c>
      <c s="29">
        <v>1.3899999999999999</v>
      </c>
      <c s="21">
        <v>19</v>
      </c>
      <c r="Q5366" s="19" t="s">
        <v>285</v>
      </c>
    </row>
    <row ht="22.5" customHeight="1">
      <c s="3">
        <v>62</v>
      </c>
      <c s="3">
        <v>4067</v>
      </c>
      <c s="3" t="s">
        <v>1916</v>
      </c>
      <c s="3" t="s">
        <v>581</v>
      </c>
      <c s="3" t="s">
        <v>565</v>
      </c>
      <c s="26" t="s">
        <v>4439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367" s="19" t="s">
        <v>285</v>
      </c>
    </row>
    <row ht="22.5" customHeight="1">
      <c s="3">
        <v>62</v>
      </c>
      <c s="3">
        <v>4068</v>
      </c>
      <c s="3" t="s">
        <v>1916</v>
      </c>
      <c s="3" t="s">
        <v>581</v>
      </c>
      <c s="3" t="s">
        <v>565</v>
      </c>
      <c s="26" t="s">
        <v>4440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6.6699999999999999</v>
      </c>
      <c s="29">
        <v>6.6699999999999999</v>
      </c>
      <c s="21">
        <v>93</v>
      </c>
      <c r="Q5368" s="19" t="s">
        <v>285</v>
      </c>
    </row>
    <row ht="22.5" customHeight="1">
      <c s="3">
        <v>62</v>
      </c>
      <c s="3">
        <v>4069</v>
      </c>
      <c s="3" t="s">
        <v>1916</v>
      </c>
      <c s="3" t="s">
        <v>581</v>
      </c>
      <c s="3" t="s">
        <v>565</v>
      </c>
      <c s="26" t="s">
        <v>4441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5369" s="19" t="s">
        <v>285</v>
      </c>
    </row>
    <row ht="22.5" customHeight="1">
      <c s="3">
        <v>62</v>
      </c>
      <c s="3">
        <v>4070</v>
      </c>
      <c s="3" t="s">
        <v>1916</v>
      </c>
      <c s="3" t="s">
        <v>581</v>
      </c>
      <c s="3" t="s">
        <v>1627</v>
      </c>
      <c s="26" t="s">
        <v>1701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627</v>
      </c>
      <c s="29">
        <v>627</v>
      </c>
      <c s="21">
        <v>8778</v>
      </c>
      <c r="Q5370" s="19" t="s">
        <v>285</v>
      </c>
    </row>
    <row ht="22.5" customHeight="1">
      <c s="3">
        <v>62</v>
      </c>
      <c s="3">
        <v>4071</v>
      </c>
      <c s="3" t="s">
        <v>1916</v>
      </c>
      <c s="3" t="s">
        <v>581</v>
      </c>
      <c s="3" t="s">
        <v>1627</v>
      </c>
      <c s="26" t="s">
        <v>4442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740</v>
      </c>
      <c s="29">
        <v>740</v>
      </c>
      <c s="21">
        <v>10360</v>
      </c>
      <c r="Q5371" s="19" t="s">
        <v>285</v>
      </c>
    </row>
    <row ht="22.5" customHeight="1">
      <c s="3">
        <v>62</v>
      </c>
      <c s="3">
        <v>4072</v>
      </c>
      <c s="3" t="s">
        <v>1916</v>
      </c>
      <c s="3" t="s">
        <v>581</v>
      </c>
      <c s="3" t="s">
        <v>1627</v>
      </c>
      <c s="26" t="s">
        <v>4443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5372" s="19" t="s">
        <v>285</v>
      </c>
    </row>
    <row ht="22.5" customHeight="1">
      <c s="3">
        <v>62</v>
      </c>
      <c s="3">
        <v>4073</v>
      </c>
      <c s="3" t="s">
        <v>1916</v>
      </c>
      <c s="3" t="s">
        <v>581</v>
      </c>
      <c s="3" t="s">
        <v>1627</v>
      </c>
      <c s="26" t="s">
        <v>4444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416</v>
      </c>
      <c s="29">
        <v>416</v>
      </c>
      <c s="21">
        <v>5824</v>
      </c>
      <c r="Q5373" s="19" t="s">
        <v>285</v>
      </c>
    </row>
    <row ht="22.5" customHeight="1">
      <c s="3">
        <v>62</v>
      </c>
      <c s="3">
        <v>4074</v>
      </c>
      <c s="3" t="s">
        <v>1916</v>
      </c>
      <c s="3" t="s">
        <v>581</v>
      </c>
      <c s="3" t="s">
        <v>1627</v>
      </c>
      <c s="26" t="s">
        <v>4445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5374" s="19" t="s">
        <v>285</v>
      </c>
    </row>
    <row ht="22.5" customHeight="1">
      <c s="3">
        <v>62</v>
      </c>
      <c s="3">
        <v>4075</v>
      </c>
      <c s="3" t="s">
        <v>1916</v>
      </c>
      <c s="3" t="s">
        <v>581</v>
      </c>
      <c s="3" t="s">
        <v>1627</v>
      </c>
      <c s="26" t="s">
        <v>4446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429</v>
      </c>
      <c s="29">
        <v>429</v>
      </c>
      <c s="21">
        <v>6006</v>
      </c>
      <c r="Q5375" s="19" t="s">
        <v>285</v>
      </c>
    </row>
    <row ht="22.5" customHeight="1">
      <c s="3">
        <v>62</v>
      </c>
      <c s="3">
        <v>4076</v>
      </c>
      <c s="3" t="s">
        <v>1916</v>
      </c>
      <c s="3" t="s">
        <v>581</v>
      </c>
      <c s="3" t="s">
        <v>1627</v>
      </c>
      <c s="26" t="s">
        <v>4447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</v>
      </c>
      <c s="29">
        <v>201</v>
      </c>
      <c s="21">
        <v>2814</v>
      </c>
      <c r="Q5376" s="19" t="s">
        <v>285</v>
      </c>
    </row>
    <row ht="22.5" customHeight="1">
      <c s="3">
        <v>62</v>
      </c>
      <c s="3">
        <v>4077</v>
      </c>
      <c s="3" t="s">
        <v>1916</v>
      </c>
      <c s="3" t="s">
        <v>581</v>
      </c>
      <c s="3" t="s">
        <v>1627</v>
      </c>
      <c s="26" t="s">
        <v>4448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190</v>
      </c>
      <c s="29">
        <v>190</v>
      </c>
      <c s="21">
        <v>2660</v>
      </c>
      <c r="Q5377" s="19" t="s">
        <v>285</v>
      </c>
    </row>
    <row ht="22.5" customHeight="1">
      <c s="3">
        <v>62</v>
      </c>
      <c s="3">
        <v>4078</v>
      </c>
      <c s="3" t="s">
        <v>1916</v>
      </c>
      <c s="3" t="s">
        <v>581</v>
      </c>
      <c s="3" t="s">
        <v>1627</v>
      </c>
      <c s="26" t="s">
        <v>4449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250</v>
      </c>
      <c s="29">
        <v>250</v>
      </c>
      <c s="21">
        <v>3500</v>
      </c>
      <c r="Q5378" s="19" t="s">
        <v>285</v>
      </c>
    </row>
    <row ht="22.5" customHeight="1">
      <c s="3">
        <v>62</v>
      </c>
      <c s="3">
        <v>4079</v>
      </c>
      <c s="3" t="s">
        <v>1916</v>
      </c>
      <c s="3" t="s">
        <v>581</v>
      </c>
      <c s="3" t="s">
        <v>1627</v>
      </c>
      <c s="26" t="s">
        <v>4450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5379" s="19" t="s">
        <v>285</v>
      </c>
    </row>
    <row ht="22.5" customHeight="1">
      <c s="3">
        <v>62</v>
      </c>
      <c s="3">
        <v>4080</v>
      </c>
      <c s="3" t="s">
        <v>1916</v>
      </c>
      <c s="3" t="s">
        <v>581</v>
      </c>
      <c s="3" t="s">
        <v>1627</v>
      </c>
      <c s="26" t="s">
        <v>4451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364</v>
      </c>
      <c s="29">
        <v>364</v>
      </c>
      <c s="21">
        <v>5096</v>
      </c>
      <c r="Q5380" s="19" t="s">
        <v>285</v>
      </c>
    </row>
    <row ht="22.5" customHeight="1">
      <c s="3">
        <v>62</v>
      </c>
      <c s="3">
        <v>4081</v>
      </c>
      <c s="3" t="s">
        <v>1916</v>
      </c>
      <c s="3" t="s">
        <v>581</v>
      </c>
      <c s="3" t="s">
        <v>1627</v>
      </c>
      <c s="26" t="s">
        <v>4452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5381" s="19" t="s">
        <v>285</v>
      </c>
    </row>
    <row ht="22.5" customHeight="1">
      <c s="3">
        <v>62</v>
      </c>
      <c s="3">
        <v>4082</v>
      </c>
      <c s="3" t="s">
        <v>1916</v>
      </c>
      <c s="3" t="s">
        <v>581</v>
      </c>
      <c s="3" t="s">
        <v>1627</v>
      </c>
      <c s="26" t="s">
        <v>4453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5382" s="19" t="s">
        <v>285</v>
      </c>
    </row>
    <row ht="22.5" customHeight="1">
      <c s="3">
        <v>62</v>
      </c>
      <c s="3">
        <v>4083</v>
      </c>
      <c s="3" t="s">
        <v>1916</v>
      </c>
      <c s="3" t="s">
        <v>581</v>
      </c>
      <c s="3" t="s">
        <v>1627</v>
      </c>
      <c s="26" t="s">
        <v>4454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377</v>
      </c>
      <c s="29">
        <v>377</v>
      </c>
      <c s="21">
        <v>5278</v>
      </c>
      <c r="Q5383" s="19" t="s">
        <v>285</v>
      </c>
    </row>
    <row ht="22.5" customHeight="1">
      <c s="3">
        <v>62</v>
      </c>
      <c s="3">
        <v>4084</v>
      </c>
      <c s="3" t="s">
        <v>1916</v>
      </c>
      <c s="3" t="s">
        <v>581</v>
      </c>
      <c s="3" t="s">
        <v>1627</v>
      </c>
      <c s="26" t="s">
        <v>4455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164</v>
      </c>
      <c s="29">
        <v>164</v>
      </c>
      <c s="21">
        <v>2296</v>
      </c>
      <c r="Q5384" s="19" t="s">
        <v>285</v>
      </c>
    </row>
    <row ht="22.5" customHeight="1">
      <c s="3">
        <v>62</v>
      </c>
      <c s="3">
        <v>4085</v>
      </c>
      <c s="3" t="s">
        <v>1916</v>
      </c>
      <c s="3" t="s">
        <v>581</v>
      </c>
      <c s="3" t="s">
        <v>1627</v>
      </c>
      <c s="26" t="s">
        <v>4456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5385" s="19" t="s">
        <v>285</v>
      </c>
    </row>
    <row ht="22.5" customHeight="1">
      <c s="3">
        <v>62</v>
      </c>
      <c s="3">
        <v>4086</v>
      </c>
      <c s="3" t="s">
        <v>1916</v>
      </c>
      <c s="3" t="s">
        <v>581</v>
      </c>
      <c s="3" t="s">
        <v>1627</v>
      </c>
      <c s="26" t="s">
        <v>4457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285</v>
      </c>
      <c s="29">
        <v>285</v>
      </c>
      <c s="21">
        <v>3990</v>
      </c>
      <c r="Q5386" s="19" t="s">
        <v>285</v>
      </c>
    </row>
    <row ht="22.5" customHeight="1">
      <c s="3">
        <v>62</v>
      </c>
      <c s="3">
        <v>4087</v>
      </c>
      <c s="3" t="s">
        <v>1916</v>
      </c>
      <c s="3" t="s">
        <v>581</v>
      </c>
      <c s="3" t="s">
        <v>1627</v>
      </c>
      <c s="26" t="s">
        <v>4458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7.8300000000000001</v>
      </c>
      <c s="29">
        <v>7.8300000000000001</v>
      </c>
      <c s="21">
        <v>109</v>
      </c>
      <c r="Q5387" s="19" t="s">
        <v>285</v>
      </c>
    </row>
    <row ht="22.5" customHeight="1">
      <c s="3">
        <v>62</v>
      </c>
      <c s="3">
        <v>4088</v>
      </c>
      <c s="3" t="s">
        <v>1916</v>
      </c>
      <c s="3" t="s">
        <v>581</v>
      </c>
      <c s="3" t="s">
        <v>1627</v>
      </c>
      <c s="26" t="s">
        <v>4459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379</v>
      </c>
      <c s="29">
        <v>379</v>
      </c>
      <c s="21">
        <v>5306</v>
      </c>
      <c r="Q5388" s="19" t="s">
        <v>285</v>
      </c>
    </row>
    <row ht="22.5" customHeight="1">
      <c s="3">
        <v>62</v>
      </c>
      <c s="3">
        <v>4089</v>
      </c>
      <c s="3" t="s">
        <v>1916</v>
      </c>
      <c s="3" t="s">
        <v>581</v>
      </c>
      <c s="3" t="s">
        <v>1627</v>
      </c>
      <c s="26" t="s">
        <v>4460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399</v>
      </c>
      <c s="29">
        <v>399</v>
      </c>
      <c s="21">
        <v>5586</v>
      </c>
      <c r="Q5389" s="19" t="s">
        <v>285</v>
      </c>
    </row>
    <row ht="22.5" customHeight="1">
      <c s="3">
        <v>62</v>
      </c>
      <c s="3">
        <v>4090</v>
      </c>
      <c s="3" t="s">
        <v>1916</v>
      </c>
      <c s="3" t="s">
        <v>581</v>
      </c>
      <c s="3" t="s">
        <v>1627</v>
      </c>
      <c s="26" t="s">
        <v>4461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225</v>
      </c>
      <c s="29">
        <v>225</v>
      </c>
      <c s="21">
        <v>3150</v>
      </c>
      <c r="Q5390" s="19" t="s">
        <v>285</v>
      </c>
    </row>
    <row ht="22.5" customHeight="1">
      <c s="3">
        <v>62</v>
      </c>
      <c s="3">
        <v>4091</v>
      </c>
      <c s="3" t="s">
        <v>1916</v>
      </c>
      <c s="3" t="s">
        <v>581</v>
      </c>
      <c s="3" t="s">
        <v>1627</v>
      </c>
      <c s="26" t="s">
        <v>4462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5391" s="19" t="s">
        <v>285</v>
      </c>
    </row>
    <row ht="22.5" customHeight="1">
      <c s="3">
        <v>62</v>
      </c>
      <c s="3">
        <v>4092</v>
      </c>
      <c s="3" t="s">
        <v>1916</v>
      </c>
      <c s="3" t="s">
        <v>581</v>
      </c>
      <c s="3" t="s">
        <v>1627</v>
      </c>
      <c s="26" t="s">
        <v>4463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392" s="19" t="s">
        <v>285</v>
      </c>
    </row>
    <row ht="22.5" customHeight="1">
      <c s="3">
        <v>62</v>
      </c>
      <c s="3">
        <v>4093</v>
      </c>
      <c s="3" t="s">
        <v>1916</v>
      </c>
      <c s="3" t="s">
        <v>581</v>
      </c>
      <c s="3" t="s">
        <v>1627</v>
      </c>
      <c s="26" t="s">
        <v>4464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5393" s="19" t="s">
        <v>285</v>
      </c>
    </row>
    <row ht="22.5" customHeight="1">
      <c s="3">
        <v>62</v>
      </c>
      <c s="3">
        <v>4094</v>
      </c>
      <c s="3" t="s">
        <v>1916</v>
      </c>
      <c s="3" t="s">
        <v>581</v>
      </c>
      <c s="3" t="s">
        <v>1627</v>
      </c>
      <c s="26" t="s">
        <v>4465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394" s="19" t="s">
        <v>285</v>
      </c>
    </row>
    <row ht="22.5" customHeight="1">
      <c s="3">
        <v>62</v>
      </c>
      <c s="3">
        <v>4095</v>
      </c>
      <c s="3" t="s">
        <v>1916</v>
      </c>
      <c s="3" t="s">
        <v>581</v>
      </c>
      <c s="3" t="s">
        <v>1326</v>
      </c>
      <c s="26" t="s">
        <v>4466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5395" s="19" t="s">
        <v>285</v>
      </c>
    </row>
    <row ht="22.5" customHeight="1">
      <c s="3">
        <v>62</v>
      </c>
      <c s="3">
        <v>4096</v>
      </c>
      <c s="3" t="s">
        <v>1916</v>
      </c>
      <c s="3" t="s">
        <v>564</v>
      </c>
      <c s="3" t="s">
        <v>565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396" s="19" t="s">
        <v>285</v>
      </c>
    </row>
    <row ht="22.5" customHeight="1">
      <c s="3">
        <v>62</v>
      </c>
      <c s="3">
        <v>4097</v>
      </c>
      <c s="3" t="s">
        <v>1916</v>
      </c>
      <c s="3" t="s">
        <v>564</v>
      </c>
      <c s="3" t="s">
        <v>565</v>
      </c>
      <c s="26" t="s">
        <v>4067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397" s="19" t="s">
        <v>285</v>
      </c>
    </row>
    <row ht="22.5" customHeight="1">
      <c s="3">
        <v>62</v>
      </c>
      <c s="3">
        <v>4098</v>
      </c>
      <c s="3" t="s">
        <v>1916</v>
      </c>
      <c s="3" t="s">
        <v>564</v>
      </c>
      <c s="3" t="s">
        <v>565</v>
      </c>
      <c s="26" t="s">
        <v>1403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8.4600000000000009</v>
      </c>
      <c s="29">
        <v>8.4600000000000009</v>
      </c>
      <c s="21">
        <v>118</v>
      </c>
      <c r="Q5398" s="19" t="s">
        <v>285</v>
      </c>
    </row>
    <row ht="22.5" customHeight="1">
      <c s="3">
        <v>62</v>
      </c>
      <c s="3">
        <v>4099</v>
      </c>
      <c s="3" t="s">
        <v>1916</v>
      </c>
      <c s="3" t="s">
        <v>564</v>
      </c>
      <c s="3" t="s">
        <v>565</v>
      </c>
      <c s="26" t="s">
        <v>4467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5399" s="19" t="s">
        <v>285</v>
      </c>
    </row>
    <row ht="22.5" customHeight="1">
      <c s="3">
        <v>62</v>
      </c>
      <c s="3">
        <v>4100</v>
      </c>
      <c s="3" t="s">
        <v>1916</v>
      </c>
      <c s="3" t="s">
        <v>564</v>
      </c>
      <c s="3" t="s">
        <v>565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5400" s="19" t="s">
        <v>285</v>
      </c>
    </row>
    <row ht="22.5" customHeight="1">
      <c s="3">
        <v>62</v>
      </c>
      <c s="3">
        <v>4101</v>
      </c>
      <c s="3" t="s">
        <v>1916</v>
      </c>
      <c s="3" t="s">
        <v>564</v>
      </c>
      <c s="3" t="s">
        <v>565</v>
      </c>
      <c s="26" t="s">
        <v>4468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401" s="19" t="s">
        <v>285</v>
      </c>
    </row>
    <row ht="22.5" customHeight="1">
      <c s="3">
        <v>62</v>
      </c>
      <c s="3">
        <v>4102</v>
      </c>
      <c s="3" t="s">
        <v>1916</v>
      </c>
      <c s="3" t="s">
        <v>564</v>
      </c>
      <c s="3" t="s">
        <v>565</v>
      </c>
      <c s="26" t="s">
        <v>3079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402" s="19" t="s">
        <v>285</v>
      </c>
    </row>
    <row ht="22.5" customHeight="1">
      <c s="3">
        <v>62</v>
      </c>
      <c s="3">
        <v>4103</v>
      </c>
      <c s="3" t="s">
        <v>1916</v>
      </c>
      <c s="3" t="s">
        <v>564</v>
      </c>
      <c s="3" t="s">
        <v>565</v>
      </c>
      <c s="26" t="s">
        <v>3255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5403" s="19" t="s">
        <v>285</v>
      </c>
    </row>
    <row ht="22.5" customHeight="1">
      <c s="3">
        <v>62</v>
      </c>
      <c s="3">
        <v>4104</v>
      </c>
      <c s="3" t="s">
        <v>1916</v>
      </c>
      <c s="3" t="s">
        <v>564</v>
      </c>
      <c s="3" t="s">
        <v>565</v>
      </c>
      <c s="26" t="s">
        <v>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5404" s="19" t="s">
        <v>285</v>
      </c>
    </row>
    <row ht="22.5" customHeight="1">
      <c s="3">
        <v>62</v>
      </c>
      <c s="3">
        <v>4105</v>
      </c>
      <c s="3" t="s">
        <v>1916</v>
      </c>
      <c s="3" t="s">
        <v>564</v>
      </c>
      <c s="3" t="s">
        <v>565</v>
      </c>
      <c s="26" t="s">
        <v>4469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614</v>
      </c>
      <c s="29">
        <v>614</v>
      </c>
      <c s="21">
        <v>8596</v>
      </c>
      <c r="Q5405" s="19" t="s">
        <v>285</v>
      </c>
    </row>
    <row ht="22.5" customHeight="1">
      <c s="3">
        <v>62</v>
      </c>
      <c s="3">
        <v>4106</v>
      </c>
      <c s="3" t="s">
        <v>1916</v>
      </c>
      <c s="3" t="s">
        <v>564</v>
      </c>
      <c s="3" t="s">
        <v>565</v>
      </c>
      <c s="26" t="s">
        <v>1912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274</v>
      </c>
      <c s="29">
        <v>274</v>
      </c>
      <c s="21">
        <v>3836</v>
      </c>
      <c r="Q5406" s="19" t="s">
        <v>285</v>
      </c>
    </row>
    <row ht="22.5" customHeight="1">
      <c s="3">
        <v>62</v>
      </c>
      <c s="3">
        <v>4107</v>
      </c>
      <c s="3" t="s">
        <v>1916</v>
      </c>
      <c s="3" t="s">
        <v>564</v>
      </c>
      <c s="3" t="s">
        <v>565</v>
      </c>
      <c s="26" t="s">
        <v>2726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119</v>
      </c>
      <c s="29">
        <v>119</v>
      </c>
      <c s="21">
        <v>1666</v>
      </c>
      <c r="Q5407" s="19" t="s">
        <v>285</v>
      </c>
    </row>
    <row ht="22.5" customHeight="1">
      <c s="3">
        <v>62</v>
      </c>
      <c s="3">
        <v>4108</v>
      </c>
      <c s="3" t="s">
        <v>1916</v>
      </c>
      <c s="3" t="s">
        <v>564</v>
      </c>
      <c s="3" t="s">
        <v>565</v>
      </c>
      <c s="26" t="s">
        <v>4470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257</v>
      </c>
      <c s="29">
        <v>257</v>
      </c>
      <c s="21">
        <v>3598</v>
      </c>
      <c r="Q5408" s="19" t="s">
        <v>285</v>
      </c>
    </row>
    <row ht="22.5" customHeight="1">
      <c s="3">
        <v>62</v>
      </c>
      <c s="3">
        <v>4109</v>
      </c>
      <c s="3" t="s">
        <v>1916</v>
      </c>
      <c s="3" t="s">
        <v>564</v>
      </c>
      <c s="3" t="s">
        <v>565</v>
      </c>
      <c s="26" t="s">
        <v>4471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995</v>
      </c>
      <c s="29">
        <v>995</v>
      </c>
      <c s="21">
        <v>13930</v>
      </c>
      <c r="Q5409" s="19" t="s">
        <v>285</v>
      </c>
    </row>
    <row ht="22.5" customHeight="1">
      <c s="3">
        <v>62</v>
      </c>
      <c s="3">
        <v>4110</v>
      </c>
      <c s="3" t="s">
        <v>1916</v>
      </c>
      <c s="3" t="s">
        <v>564</v>
      </c>
      <c s="3" t="s">
        <v>565</v>
      </c>
      <c s="26" t="s">
        <v>4472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5410" s="19" t="s">
        <v>285</v>
      </c>
    </row>
    <row ht="22.5" customHeight="1">
      <c s="3">
        <v>62</v>
      </c>
      <c s="3">
        <v>4111</v>
      </c>
      <c s="3" t="s">
        <v>1916</v>
      </c>
      <c s="3" t="s">
        <v>564</v>
      </c>
      <c s="3" t="s">
        <v>565</v>
      </c>
      <c s="26" t="s">
        <v>3274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411" s="19" t="s">
        <v>285</v>
      </c>
    </row>
    <row ht="22.5" customHeight="1">
      <c s="3">
        <v>62</v>
      </c>
      <c s="3">
        <v>4112</v>
      </c>
      <c s="3" t="s">
        <v>1916</v>
      </c>
      <c s="3" t="s">
        <v>564</v>
      </c>
      <c s="3" t="s">
        <v>565</v>
      </c>
      <c s="26" t="s">
        <v>4473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412" s="19" t="s">
        <v>285</v>
      </c>
    </row>
    <row ht="22.5" customHeight="1">
      <c s="3">
        <v>62</v>
      </c>
      <c s="3">
        <v>4113</v>
      </c>
      <c s="3" t="s">
        <v>1916</v>
      </c>
      <c s="3" t="s">
        <v>564</v>
      </c>
      <c s="3" t="s">
        <v>565</v>
      </c>
      <c s="26" t="s">
        <v>3677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287</v>
      </c>
      <c s="29">
        <v>287</v>
      </c>
      <c s="21">
        <v>4018</v>
      </c>
      <c r="Q5413" s="19" t="s">
        <v>285</v>
      </c>
    </row>
    <row ht="22.5" customHeight="1">
      <c s="3">
        <v>62</v>
      </c>
      <c s="3">
        <v>4114</v>
      </c>
      <c s="3" t="s">
        <v>1916</v>
      </c>
      <c s="3" t="s">
        <v>564</v>
      </c>
      <c s="3" t="s">
        <v>565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5414" s="19" t="s">
        <v>285</v>
      </c>
    </row>
    <row ht="22.5" customHeight="1">
      <c s="3">
        <v>62</v>
      </c>
      <c s="3">
        <v>4115</v>
      </c>
      <c s="3" t="s">
        <v>1916</v>
      </c>
      <c s="3" t="s">
        <v>564</v>
      </c>
      <c s="3" t="s">
        <v>565</v>
      </c>
      <c s="26" t="s">
        <v>4474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415" s="19" t="s">
        <v>285</v>
      </c>
    </row>
    <row ht="22.5" customHeight="1">
      <c s="3">
        <v>62</v>
      </c>
      <c s="3">
        <v>4116</v>
      </c>
      <c s="3" t="s">
        <v>1916</v>
      </c>
      <c s="3" t="s">
        <v>564</v>
      </c>
      <c s="3" t="s">
        <v>565</v>
      </c>
      <c s="26" t="s">
        <v>4475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416" s="19" t="s">
        <v>285</v>
      </c>
    </row>
    <row ht="22.5" customHeight="1">
      <c s="3">
        <v>62</v>
      </c>
      <c s="3">
        <v>4117</v>
      </c>
      <c s="3" t="s">
        <v>1916</v>
      </c>
      <c s="3" t="s">
        <v>564</v>
      </c>
      <c s="3" t="s">
        <v>565</v>
      </c>
      <c s="26" t="s">
        <v>2205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211</v>
      </c>
      <c s="29">
        <v>211</v>
      </c>
      <c s="21">
        <v>2954</v>
      </c>
      <c r="Q5417" s="19" t="s">
        <v>285</v>
      </c>
    </row>
    <row ht="22.5" customHeight="1">
      <c s="3">
        <v>62</v>
      </c>
      <c s="3">
        <v>4118</v>
      </c>
      <c s="3" t="s">
        <v>1916</v>
      </c>
      <c s="3" t="s">
        <v>564</v>
      </c>
      <c s="3" t="s">
        <v>565</v>
      </c>
      <c s="26" t="s">
        <v>2206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418" s="19" t="s">
        <v>285</v>
      </c>
    </row>
    <row ht="22.5" customHeight="1">
      <c s="3">
        <v>62</v>
      </c>
      <c s="3">
        <v>4119</v>
      </c>
      <c s="3" t="s">
        <v>1916</v>
      </c>
      <c s="3" t="s">
        <v>564</v>
      </c>
      <c s="3" t="s">
        <v>565</v>
      </c>
      <c s="26" t="s">
        <v>3279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5419" s="19" t="s">
        <v>285</v>
      </c>
    </row>
    <row ht="22.5" customHeight="1">
      <c s="3">
        <v>62</v>
      </c>
      <c s="3">
        <v>4120</v>
      </c>
      <c s="3" t="s">
        <v>1916</v>
      </c>
      <c s="3" t="s">
        <v>564</v>
      </c>
      <c s="3" t="s">
        <v>565</v>
      </c>
      <c s="26" t="s">
        <v>4476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5420" s="19" t="s">
        <v>285</v>
      </c>
    </row>
    <row ht="22.5" customHeight="1">
      <c s="3">
        <v>62</v>
      </c>
      <c s="3">
        <v>4121</v>
      </c>
      <c s="3" t="s">
        <v>1916</v>
      </c>
      <c s="3" t="s">
        <v>564</v>
      </c>
      <c s="3" t="s">
        <v>565</v>
      </c>
      <c s="26" t="s">
        <v>4477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5421" s="19" t="s">
        <v>285</v>
      </c>
    </row>
    <row ht="22.5" customHeight="1">
      <c s="3">
        <v>62</v>
      </c>
      <c s="3">
        <v>4122</v>
      </c>
      <c s="3" t="s">
        <v>1916</v>
      </c>
      <c s="3" t="s">
        <v>564</v>
      </c>
      <c s="3" t="s">
        <v>565</v>
      </c>
      <c s="26" t="s">
        <v>4478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422" s="19" t="s">
        <v>285</v>
      </c>
    </row>
    <row ht="22.5" customHeight="1">
      <c s="3">
        <v>62</v>
      </c>
      <c s="3">
        <v>4123</v>
      </c>
      <c s="3" t="s">
        <v>1916</v>
      </c>
      <c s="3" t="s">
        <v>564</v>
      </c>
      <c s="3" t="s">
        <v>565</v>
      </c>
      <c s="26" t="s">
        <v>1363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423" s="19" t="s">
        <v>285</v>
      </c>
    </row>
    <row ht="22.5" customHeight="1">
      <c s="3">
        <v>62</v>
      </c>
      <c s="3">
        <v>4124</v>
      </c>
      <c s="3" t="s">
        <v>1916</v>
      </c>
      <c s="3" t="s">
        <v>564</v>
      </c>
      <c s="3" t="s">
        <v>565</v>
      </c>
      <c s="26" t="s">
        <v>2216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424" s="19" t="s">
        <v>285</v>
      </c>
    </row>
    <row ht="22.5" customHeight="1">
      <c s="3">
        <v>62</v>
      </c>
      <c s="3">
        <v>4125</v>
      </c>
      <c s="3" t="s">
        <v>1916</v>
      </c>
      <c s="3" t="s">
        <v>564</v>
      </c>
      <c s="3" t="s">
        <v>565</v>
      </c>
      <c s="26" t="s">
        <v>4479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1428</v>
      </c>
      <c s="29">
        <v>1428</v>
      </c>
      <c s="21">
        <v>19992</v>
      </c>
      <c r="Q5425" s="19" t="s">
        <v>285</v>
      </c>
    </row>
    <row ht="22.5" customHeight="1">
      <c s="3">
        <v>62</v>
      </c>
      <c s="3">
        <v>4126</v>
      </c>
      <c s="3" t="s">
        <v>1916</v>
      </c>
      <c s="3" t="s">
        <v>564</v>
      </c>
      <c s="3" t="s">
        <v>565</v>
      </c>
      <c s="26" t="s">
        <v>4071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20.420000000000002</v>
      </c>
      <c s="29">
        <v>20.420000000000002</v>
      </c>
      <c s="21">
        <v>285</v>
      </c>
      <c r="Q5426" s="19" t="s">
        <v>285</v>
      </c>
    </row>
    <row ht="22.5" customHeight="1">
      <c s="3">
        <v>62</v>
      </c>
      <c s="3">
        <v>4127</v>
      </c>
      <c s="3" t="s">
        <v>1916</v>
      </c>
      <c s="3" t="s">
        <v>564</v>
      </c>
      <c s="3" t="s">
        <v>565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5427" s="19" t="s">
        <v>285</v>
      </c>
    </row>
    <row ht="22.5" customHeight="1">
      <c s="3">
        <v>62</v>
      </c>
      <c s="3">
        <v>4128</v>
      </c>
      <c s="3" t="s">
        <v>1916</v>
      </c>
      <c s="3" t="s">
        <v>564</v>
      </c>
      <c s="3" t="s">
        <v>565</v>
      </c>
      <c s="26" t="s">
        <v>3085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158</v>
      </c>
      <c s="29">
        <v>158</v>
      </c>
      <c s="21">
        <v>2212</v>
      </c>
      <c r="Q5428" s="19" t="s">
        <v>285</v>
      </c>
    </row>
    <row ht="22.5" customHeight="1">
      <c s="3">
        <v>62</v>
      </c>
      <c s="3">
        <v>4129</v>
      </c>
      <c s="3" t="s">
        <v>1916</v>
      </c>
      <c s="3" t="s">
        <v>564</v>
      </c>
      <c s="3" t="s">
        <v>565</v>
      </c>
      <c s="26" t="s">
        <v>4076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0.23999999999999999</v>
      </c>
      <c s="29">
        <v>0.23999999999999999</v>
      </c>
      <c s="21">
        <v>3</v>
      </c>
      <c r="Q5429" s="19" t="s">
        <v>285</v>
      </c>
    </row>
    <row ht="22.5" customHeight="1">
      <c s="3">
        <v>62</v>
      </c>
      <c s="3">
        <v>4130</v>
      </c>
      <c s="3" t="s">
        <v>1916</v>
      </c>
      <c s="3" t="s">
        <v>564</v>
      </c>
      <c s="3" t="s">
        <v>565</v>
      </c>
      <c s="26" t="s">
        <v>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5430" s="19" t="s">
        <v>285</v>
      </c>
    </row>
    <row ht="22.5" customHeight="1">
      <c s="3">
        <v>62</v>
      </c>
      <c s="3">
        <v>4131</v>
      </c>
      <c s="3" t="s">
        <v>1916</v>
      </c>
      <c s="3" t="s">
        <v>564</v>
      </c>
      <c s="3" t="s">
        <v>565</v>
      </c>
      <c s="26" t="s">
        <v>1747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5431" s="19" t="s">
        <v>285</v>
      </c>
    </row>
    <row ht="22.5" customHeight="1">
      <c s="3">
        <v>62</v>
      </c>
      <c s="3">
        <v>4132</v>
      </c>
      <c s="3" t="s">
        <v>1916</v>
      </c>
      <c s="3" t="s">
        <v>564</v>
      </c>
      <c s="3" t="s">
        <v>565</v>
      </c>
      <c s="26" t="s">
        <v>1921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432" s="19" t="s">
        <v>285</v>
      </c>
    </row>
    <row ht="22.5" customHeight="1">
      <c s="3">
        <v>62</v>
      </c>
      <c s="3">
        <v>4133</v>
      </c>
      <c s="3" t="s">
        <v>1916</v>
      </c>
      <c s="3" t="s">
        <v>564</v>
      </c>
      <c s="3" t="s">
        <v>565</v>
      </c>
      <c s="26" t="s">
        <v>1185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5433" s="19" t="s">
        <v>285</v>
      </c>
    </row>
    <row ht="22.5" customHeight="1">
      <c s="3">
        <v>62</v>
      </c>
      <c s="3">
        <v>4134</v>
      </c>
      <c s="3" t="s">
        <v>1916</v>
      </c>
      <c s="3" t="s">
        <v>564</v>
      </c>
      <c s="3" t="s">
        <v>565</v>
      </c>
      <c s="26" t="s">
        <v>2859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5434" s="19" t="s">
        <v>285</v>
      </c>
    </row>
    <row ht="22.5" customHeight="1">
      <c s="3">
        <v>62</v>
      </c>
      <c s="3">
        <v>4135</v>
      </c>
      <c s="3" t="s">
        <v>1916</v>
      </c>
      <c s="3" t="s">
        <v>564</v>
      </c>
      <c s="3" t="s">
        <v>565</v>
      </c>
      <c s="26" t="s">
        <v>4480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519</v>
      </c>
      <c s="29">
        <v>519</v>
      </c>
      <c s="21">
        <v>7266</v>
      </c>
      <c r="Q5435" s="19" t="s">
        <v>285</v>
      </c>
    </row>
    <row ht="22.5" customHeight="1">
      <c s="3">
        <v>62</v>
      </c>
      <c s="3">
        <v>4136</v>
      </c>
      <c s="3" t="s">
        <v>1916</v>
      </c>
      <c s="3" t="s">
        <v>564</v>
      </c>
      <c s="3" t="s">
        <v>565</v>
      </c>
      <c s="26" t="s">
        <v>1364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271</v>
      </c>
      <c s="29">
        <v>271</v>
      </c>
      <c s="21">
        <v>3794</v>
      </c>
      <c r="Q5436" s="19" t="s">
        <v>285</v>
      </c>
    </row>
    <row ht="22.5" customHeight="1">
      <c s="3">
        <v>62</v>
      </c>
      <c s="3">
        <v>4137</v>
      </c>
      <c s="3" t="s">
        <v>1916</v>
      </c>
      <c s="3" t="s">
        <v>564</v>
      </c>
      <c s="3" t="s">
        <v>565</v>
      </c>
      <c s="26" t="s">
        <v>1925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9.0500000000000007</v>
      </c>
      <c s="29">
        <v>9.0500000000000007</v>
      </c>
      <c s="21">
        <v>126</v>
      </c>
      <c r="Q5437" s="19" t="s">
        <v>285</v>
      </c>
    </row>
    <row ht="22.5" customHeight="1">
      <c s="3">
        <v>62</v>
      </c>
      <c s="3">
        <v>4138</v>
      </c>
      <c s="3" t="s">
        <v>1916</v>
      </c>
      <c s="3" t="s">
        <v>564</v>
      </c>
      <c s="3" t="s">
        <v>565</v>
      </c>
      <c s="26" t="s">
        <v>2735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5438" s="19" t="s">
        <v>285</v>
      </c>
    </row>
    <row ht="22.5" customHeight="1">
      <c s="3">
        <v>62</v>
      </c>
      <c s="3">
        <v>4139</v>
      </c>
      <c s="3" t="s">
        <v>1916</v>
      </c>
      <c s="3" t="s">
        <v>564</v>
      </c>
      <c s="3" t="s">
        <v>565</v>
      </c>
      <c s="26" t="s">
        <v>4481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528</v>
      </c>
      <c s="29">
        <v>528</v>
      </c>
      <c s="21">
        <v>7392</v>
      </c>
      <c r="Q5439" s="19" t="s">
        <v>285</v>
      </c>
    </row>
    <row ht="22.5" customHeight="1">
      <c s="3">
        <v>62</v>
      </c>
      <c s="3">
        <v>4140</v>
      </c>
      <c s="3" t="s">
        <v>1916</v>
      </c>
      <c s="3" t="s">
        <v>564</v>
      </c>
      <c s="3" t="s">
        <v>565</v>
      </c>
      <c s="26" t="s">
        <v>1930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267</v>
      </c>
      <c s="29">
        <v>267</v>
      </c>
      <c s="21">
        <v>3738</v>
      </c>
      <c r="Q5440" s="19" t="s">
        <v>285</v>
      </c>
    </row>
    <row ht="22.5" customHeight="1">
      <c s="3">
        <v>62</v>
      </c>
      <c s="3">
        <v>4141</v>
      </c>
      <c s="3" t="s">
        <v>1916</v>
      </c>
      <c s="3" t="s">
        <v>564</v>
      </c>
      <c s="3" t="s">
        <v>565</v>
      </c>
      <c s="26" t="s">
        <v>4482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5441" s="19" t="s">
        <v>285</v>
      </c>
    </row>
    <row ht="22.5" customHeight="1">
      <c s="3">
        <v>62</v>
      </c>
      <c s="3">
        <v>4142</v>
      </c>
      <c s="3" t="s">
        <v>1916</v>
      </c>
      <c s="3" t="s">
        <v>564</v>
      </c>
      <c s="3" t="s">
        <v>565</v>
      </c>
      <c s="26" t="s">
        <v>4483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224</v>
      </c>
      <c s="29">
        <v>224</v>
      </c>
      <c s="21">
        <v>3136</v>
      </c>
      <c r="Q5442" s="19" t="s">
        <v>285</v>
      </c>
    </row>
    <row ht="22.5" customHeight="1">
      <c s="3">
        <v>62</v>
      </c>
      <c s="3">
        <v>4143</v>
      </c>
      <c s="3" t="s">
        <v>1916</v>
      </c>
      <c s="3" t="s">
        <v>564</v>
      </c>
      <c s="3" t="s">
        <v>565</v>
      </c>
      <c s="26" t="s">
        <v>4484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443" s="19" t="s">
        <v>285</v>
      </c>
    </row>
    <row ht="22.5" customHeight="1">
      <c s="3">
        <v>62</v>
      </c>
      <c s="3">
        <v>4144</v>
      </c>
      <c s="3" t="s">
        <v>1916</v>
      </c>
      <c s="3" t="s">
        <v>564</v>
      </c>
      <c s="3" t="s">
        <v>565</v>
      </c>
      <c s="26" t="s">
        <v>1365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444" s="19" t="s">
        <v>285</v>
      </c>
    </row>
    <row ht="22.5" customHeight="1">
      <c s="3">
        <v>62</v>
      </c>
      <c s="3">
        <v>4145</v>
      </c>
      <c s="3" t="s">
        <v>1916</v>
      </c>
      <c s="3" t="s">
        <v>564</v>
      </c>
      <c s="3" t="s">
        <v>565</v>
      </c>
      <c s="26" t="s">
        <v>4485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103</v>
      </c>
      <c s="29">
        <v>103</v>
      </c>
      <c s="21">
        <v>1442</v>
      </c>
      <c r="Q5445" s="19" t="s">
        <v>285</v>
      </c>
    </row>
    <row ht="22.5" customHeight="1">
      <c s="3">
        <v>62</v>
      </c>
      <c s="3">
        <v>4146</v>
      </c>
      <c s="3" t="s">
        <v>1916</v>
      </c>
      <c s="3" t="s">
        <v>564</v>
      </c>
      <c s="3" t="s">
        <v>565</v>
      </c>
      <c s="26" t="s">
        <v>4486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39.229999999999997</v>
      </c>
      <c s="29">
        <v>39.229999999999997</v>
      </c>
      <c s="21">
        <v>549</v>
      </c>
      <c r="Q5446" s="19" t="s">
        <v>285</v>
      </c>
    </row>
    <row ht="22.5" customHeight="1">
      <c s="3">
        <v>62</v>
      </c>
      <c s="3">
        <v>4147</v>
      </c>
      <c s="3" t="s">
        <v>1916</v>
      </c>
      <c s="3" t="s">
        <v>564</v>
      </c>
      <c s="3" t="s">
        <v>565</v>
      </c>
      <c s="26" t="s">
        <v>4487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38.969999999999999</v>
      </c>
      <c s="29">
        <v>38.969999999999999</v>
      </c>
      <c s="21">
        <v>545</v>
      </c>
      <c r="Q5447" s="19" t="s">
        <v>285</v>
      </c>
    </row>
    <row ht="22.5" customHeight="1">
      <c s="3">
        <v>62</v>
      </c>
      <c s="3">
        <v>4148</v>
      </c>
      <c s="3" t="s">
        <v>1916</v>
      </c>
      <c s="3" t="s">
        <v>564</v>
      </c>
      <c s="3" t="s">
        <v>565</v>
      </c>
      <c s="26" t="s">
        <v>1935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448" s="19" t="s">
        <v>285</v>
      </c>
    </row>
    <row ht="22.5" customHeight="1">
      <c s="3">
        <v>62</v>
      </c>
      <c s="3">
        <v>4149</v>
      </c>
      <c s="3" t="s">
        <v>1916</v>
      </c>
      <c s="3" t="s">
        <v>564</v>
      </c>
      <c s="3" t="s">
        <v>565</v>
      </c>
      <c s="26" t="s">
        <v>1936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9.9100000000000001</v>
      </c>
      <c s="29">
        <v>9.9100000000000001</v>
      </c>
      <c s="21">
        <v>138</v>
      </c>
      <c r="Q5449" s="19" t="s">
        <v>285</v>
      </c>
    </row>
    <row ht="22.5" customHeight="1">
      <c s="3">
        <v>62</v>
      </c>
      <c s="3">
        <v>4150</v>
      </c>
      <c s="3" t="s">
        <v>1916</v>
      </c>
      <c s="3" t="s">
        <v>564</v>
      </c>
      <c s="3" t="s">
        <v>565</v>
      </c>
      <c s="26" t="s">
        <v>2231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208</v>
      </c>
      <c s="29">
        <v>208</v>
      </c>
      <c s="21">
        <v>2912</v>
      </c>
      <c r="Q5450" s="19" t="s">
        <v>285</v>
      </c>
    </row>
    <row ht="22.5" customHeight="1">
      <c s="3">
        <v>62</v>
      </c>
      <c s="3">
        <v>4151</v>
      </c>
      <c s="3" t="s">
        <v>1916</v>
      </c>
      <c s="3" t="s">
        <v>564</v>
      </c>
      <c s="3" t="s">
        <v>565</v>
      </c>
      <c s="26" t="s">
        <v>882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185</v>
      </c>
      <c s="29">
        <v>185</v>
      </c>
      <c s="21">
        <v>2590</v>
      </c>
      <c r="Q5451" s="19" t="s">
        <v>285</v>
      </c>
    </row>
    <row ht="22.5" customHeight="1">
      <c s="3">
        <v>62</v>
      </c>
      <c s="3">
        <v>4152</v>
      </c>
      <c s="3" t="s">
        <v>1916</v>
      </c>
      <c s="3" t="s">
        <v>564</v>
      </c>
      <c s="3" t="s">
        <v>565</v>
      </c>
      <c s="26" t="s">
        <v>885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8.0800000000000001</v>
      </c>
      <c s="29">
        <v>8.0800000000000001</v>
      </c>
      <c s="21">
        <v>113</v>
      </c>
      <c r="Q5452" s="19" t="s">
        <v>285</v>
      </c>
    </row>
    <row ht="22.5" customHeight="1">
      <c s="3">
        <v>62</v>
      </c>
      <c s="3">
        <v>4153</v>
      </c>
      <c s="3" t="s">
        <v>1916</v>
      </c>
      <c s="3" t="s">
        <v>564</v>
      </c>
      <c s="3" t="s">
        <v>565</v>
      </c>
      <c s="26" t="s">
        <v>4488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210.13</v>
      </c>
      <c s="29">
        <v>210.13</v>
      </c>
      <c s="21">
        <v>2941</v>
      </c>
      <c r="Q5453" s="19" t="s">
        <v>285</v>
      </c>
    </row>
    <row ht="22.5" customHeight="1">
      <c s="3">
        <v>62</v>
      </c>
      <c s="3">
        <v>4154</v>
      </c>
      <c s="3" t="s">
        <v>1916</v>
      </c>
      <c s="3" t="s">
        <v>564</v>
      </c>
      <c s="3" t="s">
        <v>565</v>
      </c>
      <c s="26" t="s">
        <v>2867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5454" s="19" t="s">
        <v>285</v>
      </c>
    </row>
    <row ht="22.5" customHeight="1">
      <c s="3">
        <v>62</v>
      </c>
      <c s="3">
        <v>4155</v>
      </c>
      <c s="3" t="s">
        <v>1916</v>
      </c>
      <c s="3" t="s">
        <v>564</v>
      </c>
      <c s="3" t="s">
        <v>565</v>
      </c>
      <c s="26" t="s">
        <v>687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28.420000000000002</v>
      </c>
      <c s="29">
        <v>28.420000000000002</v>
      </c>
      <c s="21">
        <v>397</v>
      </c>
      <c r="Q5455" s="19" t="s">
        <v>285</v>
      </c>
    </row>
    <row ht="22.5" customHeight="1">
      <c s="3">
        <v>62</v>
      </c>
      <c s="3">
        <v>4156</v>
      </c>
      <c s="3" t="s">
        <v>1916</v>
      </c>
      <c s="3" t="s">
        <v>564</v>
      </c>
      <c s="3" t="s">
        <v>565</v>
      </c>
      <c s="26" t="s">
        <v>1352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184</v>
      </c>
      <c s="29">
        <v>184</v>
      </c>
      <c s="21">
        <v>2576</v>
      </c>
      <c r="Q5456" s="19" t="s">
        <v>285</v>
      </c>
    </row>
    <row ht="22.5" customHeight="1">
      <c s="3">
        <v>62</v>
      </c>
      <c s="3">
        <v>4157</v>
      </c>
      <c s="3" t="s">
        <v>1916</v>
      </c>
      <c s="3" t="s">
        <v>564</v>
      </c>
      <c s="3" t="s">
        <v>565</v>
      </c>
      <c s="26" t="s">
        <v>1154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177.02000000000001</v>
      </c>
      <c s="29">
        <v>177.02000000000001</v>
      </c>
      <c s="21">
        <v>2478</v>
      </c>
      <c r="Q5457" s="19" t="s">
        <v>285</v>
      </c>
    </row>
    <row ht="22.5" customHeight="1">
      <c s="3">
        <v>62</v>
      </c>
      <c s="3">
        <v>4158</v>
      </c>
      <c s="3" t="s">
        <v>1916</v>
      </c>
      <c s="3" t="s">
        <v>564</v>
      </c>
      <c s="3" t="s">
        <v>565</v>
      </c>
      <c s="26" t="s">
        <v>4489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132.21000000000001</v>
      </c>
      <c s="29">
        <v>132.21000000000001</v>
      </c>
      <c s="21">
        <v>1850</v>
      </c>
      <c r="Q5458" s="19" t="s">
        <v>285</v>
      </c>
    </row>
    <row ht="22.5" customHeight="1">
      <c s="3">
        <v>62</v>
      </c>
      <c s="3">
        <v>4159</v>
      </c>
      <c s="3" t="s">
        <v>1916</v>
      </c>
      <c s="3" t="s">
        <v>564</v>
      </c>
      <c s="3" t="s">
        <v>565</v>
      </c>
      <c s="26" t="s">
        <v>4490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5459" s="19" t="s">
        <v>285</v>
      </c>
    </row>
    <row ht="22.5" customHeight="1">
      <c s="3">
        <v>62</v>
      </c>
      <c s="3">
        <v>4160</v>
      </c>
      <c s="3" t="s">
        <v>1916</v>
      </c>
      <c s="3" t="s">
        <v>564</v>
      </c>
      <c s="3" t="s">
        <v>565</v>
      </c>
      <c s="26" t="s">
        <v>4491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62.829999999999998</v>
      </c>
      <c s="29">
        <v>62.829999999999998</v>
      </c>
      <c s="21">
        <v>879</v>
      </c>
      <c r="Q5460" s="19" t="s">
        <v>285</v>
      </c>
    </row>
    <row ht="22.5" customHeight="1">
      <c s="3">
        <v>62</v>
      </c>
      <c s="3">
        <v>4161</v>
      </c>
      <c s="3" t="s">
        <v>1916</v>
      </c>
      <c s="3" t="s">
        <v>564</v>
      </c>
      <c s="3" t="s">
        <v>565</v>
      </c>
      <c s="26" t="s">
        <v>4492</v>
      </c>
      <c s="3" t="s">
        <v>203</v>
      </c>
      <c s="24" t="s">
        <v>52</v>
      </c>
      <c s="24" t="s">
        <v>1918</v>
      </c>
      <c s="3" t="s">
        <v>54</v>
      </c>
      <c s="3" t="s">
        <v>868</v>
      </c>
      <c s="3" t="s">
        <v>465</v>
      </c>
      <c s="29">
        <v>10</v>
      </c>
      <c s="29">
        <v>10</v>
      </c>
      <c s="21">
        <v>140</v>
      </c>
      <c r="Q5461" s="19" t="s">
        <v>285</v>
      </c>
    </row>
    <row ht="22.5" customHeight="1">
      <c s="3">
        <v>62</v>
      </c>
      <c s="3">
        <v>4162</v>
      </c>
      <c s="3" t="s">
        <v>1916</v>
      </c>
      <c s="3" t="s">
        <v>564</v>
      </c>
      <c s="3" t="s">
        <v>565</v>
      </c>
      <c s="26" t="s">
        <v>3105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5462" s="19" t="s">
        <v>285</v>
      </c>
    </row>
    <row ht="22.5" customHeight="1">
      <c s="3">
        <v>62</v>
      </c>
      <c s="3">
        <v>4163</v>
      </c>
      <c s="3" t="s">
        <v>1916</v>
      </c>
      <c s="3" t="s">
        <v>564</v>
      </c>
      <c s="3" t="s">
        <v>565</v>
      </c>
      <c s="26" t="s">
        <v>4493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3.9300000000000002</v>
      </c>
      <c s="29">
        <v>3.9300000000000002</v>
      </c>
      <c s="21">
        <v>55</v>
      </c>
      <c r="Q5463" s="19" t="s">
        <v>285</v>
      </c>
    </row>
    <row ht="22.5" customHeight="1">
      <c s="3">
        <v>62</v>
      </c>
      <c s="3">
        <v>4164</v>
      </c>
      <c s="3" t="s">
        <v>1916</v>
      </c>
      <c s="3" t="s">
        <v>564</v>
      </c>
      <c s="3" t="s">
        <v>565</v>
      </c>
      <c s="26" t="s">
        <v>4494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0.90000000000000002</v>
      </c>
      <c s="29">
        <v>0.90000000000000002</v>
      </c>
      <c s="21">
        <v>12</v>
      </c>
      <c r="Q5464" s="19" t="s">
        <v>285</v>
      </c>
    </row>
    <row ht="22.5" customHeight="1">
      <c s="3">
        <v>62</v>
      </c>
      <c s="3">
        <v>4165</v>
      </c>
      <c s="3" t="s">
        <v>1916</v>
      </c>
      <c s="3" t="s">
        <v>564</v>
      </c>
      <c s="3" t="s">
        <v>565</v>
      </c>
      <c s="26" t="s">
        <v>4495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465" s="19" t="s">
        <v>285</v>
      </c>
    </row>
    <row ht="22.5" customHeight="1">
      <c s="3">
        <v>62</v>
      </c>
      <c s="3">
        <v>4166</v>
      </c>
      <c s="3" t="s">
        <v>1916</v>
      </c>
      <c s="3" t="s">
        <v>564</v>
      </c>
      <c s="3" t="s">
        <v>565</v>
      </c>
      <c s="26" t="s">
        <v>4496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1.8</v>
      </c>
      <c s="29">
        <v>1.8</v>
      </c>
      <c s="21">
        <v>25</v>
      </c>
      <c r="Q5466" s="19" t="s">
        <v>285</v>
      </c>
    </row>
    <row ht="22.5" customHeight="1">
      <c s="3">
        <v>62</v>
      </c>
      <c s="3">
        <v>4167</v>
      </c>
      <c s="3" t="s">
        <v>1916</v>
      </c>
      <c s="3" t="s">
        <v>564</v>
      </c>
      <c s="3" t="s">
        <v>765</v>
      </c>
      <c s="26" t="s">
        <v>4497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4.4900000000000002</v>
      </c>
      <c s="29">
        <v>4.4900000000000002</v>
      </c>
      <c s="21">
        <v>62</v>
      </c>
      <c r="Q5467" s="19" t="s">
        <v>285</v>
      </c>
    </row>
    <row ht="22.5" customHeight="1">
      <c s="3">
        <v>62</v>
      </c>
      <c s="3">
        <v>4168</v>
      </c>
      <c s="3" t="s">
        <v>1916</v>
      </c>
      <c s="3" t="s">
        <v>564</v>
      </c>
      <c s="3" t="s">
        <v>765</v>
      </c>
      <c s="26" t="s">
        <v>3950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0.58999999999999997</v>
      </c>
      <c s="29">
        <v>0.58999999999999997</v>
      </c>
      <c s="21">
        <v>8</v>
      </c>
      <c r="Q5468" s="19" t="s">
        <v>285</v>
      </c>
    </row>
    <row ht="22.5" customHeight="1">
      <c s="3">
        <v>62</v>
      </c>
      <c s="3">
        <v>4169</v>
      </c>
      <c s="3" t="s">
        <v>1916</v>
      </c>
      <c s="3" t="s">
        <v>564</v>
      </c>
      <c s="3" t="s">
        <v>765</v>
      </c>
      <c s="26" t="s">
        <v>4498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4.4900000000000002</v>
      </c>
      <c s="29">
        <v>4.4900000000000002</v>
      </c>
      <c s="21">
        <v>62</v>
      </c>
      <c r="Q5469" s="19" t="s">
        <v>285</v>
      </c>
    </row>
    <row ht="22.5" customHeight="1">
      <c s="3">
        <v>62</v>
      </c>
      <c s="3">
        <v>4170</v>
      </c>
      <c s="3" t="s">
        <v>1916</v>
      </c>
      <c s="3" t="s">
        <v>564</v>
      </c>
      <c s="3" t="s">
        <v>765</v>
      </c>
      <c s="26" t="s">
        <v>4499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470" s="19" t="s">
        <v>285</v>
      </c>
    </row>
    <row ht="22.5" customHeight="1">
      <c s="3">
        <v>62</v>
      </c>
      <c s="3">
        <v>4171</v>
      </c>
      <c s="3" t="s">
        <v>1916</v>
      </c>
      <c s="3" t="s">
        <v>564</v>
      </c>
      <c s="3" t="s">
        <v>765</v>
      </c>
      <c s="26" t="s">
        <v>3951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471" s="19" t="s">
        <v>285</v>
      </c>
    </row>
    <row ht="22.5" customHeight="1">
      <c s="3">
        <v>62</v>
      </c>
      <c s="3">
        <v>4172</v>
      </c>
      <c s="3" t="s">
        <v>1916</v>
      </c>
      <c s="3" t="s">
        <v>564</v>
      </c>
      <c s="3" t="s">
        <v>765</v>
      </c>
      <c s="26" t="s">
        <v>3952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1.3899999999999999</v>
      </c>
      <c s="29">
        <v>1.3899999999999999</v>
      </c>
      <c s="21">
        <v>19</v>
      </c>
      <c r="Q5472" s="19" t="s">
        <v>285</v>
      </c>
    </row>
    <row ht="22.5" customHeight="1">
      <c s="3">
        <v>62</v>
      </c>
      <c s="3">
        <v>4173</v>
      </c>
      <c s="3" t="s">
        <v>1916</v>
      </c>
      <c s="3" t="s">
        <v>564</v>
      </c>
      <c s="3" t="s">
        <v>765</v>
      </c>
      <c s="26" t="s">
        <v>2394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473" s="19" t="s">
        <v>285</v>
      </c>
    </row>
    <row ht="22.5" customHeight="1">
      <c s="3">
        <v>62</v>
      </c>
      <c s="3">
        <v>4174</v>
      </c>
      <c s="3" t="s">
        <v>1916</v>
      </c>
      <c s="3" t="s">
        <v>564</v>
      </c>
      <c s="3" t="s">
        <v>765</v>
      </c>
      <c s="26" t="s">
        <v>2397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5474" s="19" t="s">
        <v>285</v>
      </c>
    </row>
    <row ht="22.5" customHeight="1">
      <c s="3">
        <v>62</v>
      </c>
      <c s="3">
        <v>4175</v>
      </c>
      <c s="3" t="s">
        <v>1916</v>
      </c>
      <c s="3" t="s">
        <v>564</v>
      </c>
      <c s="3" t="s">
        <v>765</v>
      </c>
      <c s="26" t="s">
        <v>4500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5475" s="19" t="s">
        <v>285</v>
      </c>
    </row>
    <row ht="22.5" customHeight="1">
      <c s="3">
        <v>62</v>
      </c>
      <c s="3">
        <v>4176</v>
      </c>
      <c s="3" t="s">
        <v>1916</v>
      </c>
      <c s="3" t="s">
        <v>564</v>
      </c>
      <c s="3" t="s">
        <v>1395</v>
      </c>
      <c s="26" t="s">
        <v>2907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106.09999999999999</v>
      </c>
      <c s="29">
        <v>106.09999999999999</v>
      </c>
      <c s="21">
        <v>1485</v>
      </c>
      <c r="Q5476" s="19" t="s">
        <v>285</v>
      </c>
    </row>
    <row ht="22.5" customHeight="1">
      <c s="3">
        <v>62</v>
      </c>
      <c s="3">
        <v>4177</v>
      </c>
      <c s="3" t="s">
        <v>1916</v>
      </c>
      <c s="3" t="s">
        <v>564</v>
      </c>
      <c s="3" t="s">
        <v>1395</v>
      </c>
      <c s="26" t="s">
        <v>3960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360</v>
      </c>
      <c s="29">
        <v>360</v>
      </c>
      <c s="21">
        <v>5040</v>
      </c>
      <c r="Q5477" s="19" t="s">
        <v>285</v>
      </c>
    </row>
    <row ht="22.5" customHeight="1">
      <c s="3">
        <v>62</v>
      </c>
      <c s="3">
        <v>4178</v>
      </c>
      <c s="3" t="s">
        <v>1916</v>
      </c>
      <c s="3" t="s">
        <v>564</v>
      </c>
      <c s="3" t="s">
        <v>1395</v>
      </c>
      <c s="26" t="s">
        <v>4501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2.1899999999999999</v>
      </c>
      <c s="29">
        <v>2.1899999999999999</v>
      </c>
      <c s="21">
        <v>30</v>
      </c>
      <c r="Q5478" s="19" t="s">
        <v>285</v>
      </c>
    </row>
    <row ht="22.5" customHeight="1">
      <c s="3">
        <v>62</v>
      </c>
      <c s="3">
        <v>4179</v>
      </c>
      <c s="3" t="s">
        <v>1916</v>
      </c>
      <c s="3" t="s">
        <v>564</v>
      </c>
      <c s="3" t="s">
        <v>1395</v>
      </c>
      <c s="26" t="s">
        <v>589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170</v>
      </c>
      <c s="29">
        <v>170</v>
      </c>
      <c s="21">
        <v>2380</v>
      </c>
      <c r="Q5479" s="19" t="s">
        <v>285</v>
      </c>
    </row>
    <row ht="22.5" customHeight="1">
      <c s="3">
        <v>62</v>
      </c>
      <c s="3">
        <v>4180</v>
      </c>
      <c s="3" t="s">
        <v>1916</v>
      </c>
      <c s="3" t="s">
        <v>564</v>
      </c>
      <c s="3" t="s">
        <v>1395</v>
      </c>
      <c s="26" t="s">
        <v>3704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5480" s="19" t="s">
        <v>285</v>
      </c>
    </row>
    <row ht="22.5" customHeight="1">
      <c s="3">
        <v>62</v>
      </c>
      <c s="3">
        <v>4181</v>
      </c>
      <c s="3" t="s">
        <v>1916</v>
      </c>
      <c s="3" t="s">
        <v>564</v>
      </c>
      <c s="3" t="s">
        <v>1395</v>
      </c>
      <c s="26" t="s">
        <v>3705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158</v>
      </c>
      <c s="29">
        <v>158</v>
      </c>
      <c s="21">
        <v>2212</v>
      </c>
      <c r="Q5481" s="19" t="s">
        <v>285</v>
      </c>
    </row>
    <row ht="22.5" customHeight="1">
      <c s="3">
        <v>62</v>
      </c>
      <c s="3">
        <v>4182</v>
      </c>
      <c s="3" t="s">
        <v>1916</v>
      </c>
      <c s="3" t="s">
        <v>564</v>
      </c>
      <c s="3" t="s">
        <v>1395</v>
      </c>
      <c s="26" t="s">
        <v>3706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482" s="19" t="s">
        <v>285</v>
      </c>
    </row>
    <row ht="22.5" customHeight="1">
      <c s="3">
        <v>62</v>
      </c>
      <c s="3">
        <v>4183</v>
      </c>
      <c s="3" t="s">
        <v>1916</v>
      </c>
      <c s="3" t="s">
        <v>564</v>
      </c>
      <c s="3" t="s">
        <v>1395</v>
      </c>
      <c s="26" t="s">
        <v>3964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233</v>
      </c>
      <c s="29">
        <v>233</v>
      </c>
      <c s="21">
        <v>3262</v>
      </c>
      <c r="Q5483" s="19" t="s">
        <v>285</v>
      </c>
    </row>
    <row ht="22.5" customHeight="1">
      <c s="3">
        <v>62</v>
      </c>
      <c s="3">
        <v>4184</v>
      </c>
      <c s="3" t="s">
        <v>1916</v>
      </c>
      <c s="3" t="s">
        <v>564</v>
      </c>
      <c s="3" t="s">
        <v>1395</v>
      </c>
      <c s="26" t="s">
        <v>1279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</v>
      </c>
      <c s="29">
        <v>1.8</v>
      </c>
      <c s="21">
        <v>25</v>
      </c>
      <c r="Q5484" s="19" t="s">
        <v>285</v>
      </c>
    </row>
    <row ht="22.5" customHeight="1">
      <c s="3">
        <v>62</v>
      </c>
      <c s="3">
        <v>4185</v>
      </c>
      <c s="3" t="s">
        <v>1916</v>
      </c>
      <c s="3" t="s">
        <v>564</v>
      </c>
      <c s="3" t="s">
        <v>1395</v>
      </c>
      <c s="26" t="s">
        <v>3342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221</v>
      </c>
      <c s="29">
        <v>221</v>
      </c>
      <c s="21">
        <v>3094</v>
      </c>
      <c r="Q5485" s="19" t="s">
        <v>285</v>
      </c>
    </row>
    <row ht="22.5" customHeight="1">
      <c s="3">
        <v>62</v>
      </c>
      <c s="3">
        <v>4186</v>
      </c>
      <c s="3" t="s">
        <v>1916</v>
      </c>
      <c s="3" t="s">
        <v>564</v>
      </c>
      <c s="3" t="s">
        <v>1395</v>
      </c>
      <c s="26" t="s">
        <v>3343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2.2400000000000002</v>
      </c>
      <c s="29">
        <v>2.2400000000000002</v>
      </c>
      <c s="21">
        <v>31</v>
      </c>
      <c r="Q5486" s="19" t="s">
        <v>285</v>
      </c>
    </row>
    <row ht="22.5" customHeight="1">
      <c s="3">
        <v>62</v>
      </c>
      <c s="3">
        <v>4187</v>
      </c>
      <c s="3" t="s">
        <v>1916</v>
      </c>
      <c s="3" t="s">
        <v>564</v>
      </c>
      <c s="3" t="s">
        <v>1395</v>
      </c>
      <c s="26" t="s">
        <v>1370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487" s="19" t="s">
        <v>285</v>
      </c>
    </row>
    <row ht="22.5" customHeight="1">
      <c s="3">
        <v>62</v>
      </c>
      <c s="3">
        <v>4188</v>
      </c>
      <c s="3" t="s">
        <v>1916</v>
      </c>
      <c s="3" t="s">
        <v>564</v>
      </c>
      <c s="3" t="s">
        <v>1395</v>
      </c>
      <c s="26" t="s">
        <v>3713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1.3600000000000001</v>
      </c>
      <c s="29">
        <v>1.3600000000000001</v>
      </c>
      <c s="21">
        <v>19</v>
      </c>
      <c r="Q5488" s="19" t="s">
        <v>285</v>
      </c>
    </row>
    <row ht="22.5" customHeight="1">
      <c s="3">
        <v>62</v>
      </c>
      <c s="3">
        <v>4189</v>
      </c>
      <c s="3" t="s">
        <v>1916</v>
      </c>
      <c s="3" t="s">
        <v>564</v>
      </c>
      <c s="3" t="s">
        <v>1395</v>
      </c>
      <c s="26" t="s">
        <v>3351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489" s="19" t="s">
        <v>285</v>
      </c>
    </row>
    <row ht="22.5" customHeight="1">
      <c s="3">
        <v>62</v>
      </c>
      <c s="3">
        <v>4190</v>
      </c>
      <c s="3" t="s">
        <v>1916</v>
      </c>
      <c s="3" t="s">
        <v>564</v>
      </c>
      <c s="3" t="s">
        <v>1395</v>
      </c>
      <c s="26" t="s">
        <v>1377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5490" s="19" t="s">
        <v>285</v>
      </c>
    </row>
    <row ht="22.5" customHeight="1">
      <c s="3">
        <v>62</v>
      </c>
      <c s="3">
        <v>4191</v>
      </c>
      <c s="3" t="s">
        <v>1916</v>
      </c>
      <c s="3" t="s">
        <v>564</v>
      </c>
      <c s="3" t="s">
        <v>1395</v>
      </c>
      <c s="26" t="s">
        <v>4502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5491" s="19" t="s">
        <v>285</v>
      </c>
    </row>
    <row ht="22.5" customHeight="1">
      <c s="3">
        <v>62</v>
      </c>
      <c s="3">
        <v>4192</v>
      </c>
      <c s="3" t="s">
        <v>1916</v>
      </c>
      <c s="3" t="s">
        <v>564</v>
      </c>
      <c s="3" t="s">
        <v>1395</v>
      </c>
      <c s="26" t="s">
        <v>4503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0.79000000000000004</v>
      </c>
      <c s="29">
        <v>0.79000000000000004</v>
      </c>
      <c s="21">
        <v>11</v>
      </c>
      <c r="Q5492" s="19" t="s">
        <v>285</v>
      </c>
    </row>
    <row ht="22.5" customHeight="1">
      <c s="3">
        <v>62</v>
      </c>
      <c s="3">
        <v>4193</v>
      </c>
      <c s="3" t="s">
        <v>1916</v>
      </c>
      <c s="3" t="s">
        <v>564</v>
      </c>
      <c s="3" t="s">
        <v>1395</v>
      </c>
      <c s="26" t="s">
        <v>4504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493" s="19" t="s">
        <v>285</v>
      </c>
    </row>
    <row ht="22.5" customHeight="1">
      <c s="3">
        <v>62</v>
      </c>
      <c s="3">
        <v>4194</v>
      </c>
      <c s="3" t="s">
        <v>1916</v>
      </c>
      <c s="3" t="s">
        <v>564</v>
      </c>
      <c s="3" t="s">
        <v>1395</v>
      </c>
      <c s="26" t="s">
        <v>3967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2.0699999999999998</v>
      </c>
      <c s="29">
        <v>2.0699999999999998</v>
      </c>
      <c s="21">
        <v>28</v>
      </c>
      <c r="Q5494" s="19" t="s">
        <v>285</v>
      </c>
    </row>
    <row ht="22.5" customHeight="1">
      <c s="3">
        <v>62</v>
      </c>
      <c s="3">
        <v>4195</v>
      </c>
      <c s="3" t="s">
        <v>1916</v>
      </c>
      <c s="3" t="s">
        <v>564</v>
      </c>
      <c s="3" t="s">
        <v>1395</v>
      </c>
      <c s="26" t="s">
        <v>3972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5495" s="19" t="s">
        <v>285</v>
      </c>
    </row>
    <row ht="22.5" customHeight="1">
      <c s="3">
        <v>62</v>
      </c>
      <c s="3">
        <v>4196</v>
      </c>
      <c s="3" t="s">
        <v>1916</v>
      </c>
      <c s="3" t="s">
        <v>564</v>
      </c>
      <c s="3" t="s">
        <v>1395</v>
      </c>
      <c s="26" t="s">
        <v>4505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5496" s="19" t="s">
        <v>285</v>
      </c>
    </row>
    <row ht="22.5" customHeight="1">
      <c s="3">
        <v>62</v>
      </c>
      <c s="3">
        <v>4197</v>
      </c>
      <c s="3" t="s">
        <v>1916</v>
      </c>
      <c s="3" t="s">
        <v>564</v>
      </c>
      <c s="3" t="s">
        <v>1395</v>
      </c>
      <c s="26" t="s">
        <v>4506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497" s="19" t="s">
        <v>285</v>
      </c>
    </row>
    <row ht="22.5" customHeight="1">
      <c s="3">
        <v>62</v>
      </c>
      <c s="3">
        <v>4198</v>
      </c>
      <c s="3" t="s">
        <v>1916</v>
      </c>
      <c s="3" t="s">
        <v>564</v>
      </c>
      <c s="3" t="s">
        <v>1395</v>
      </c>
      <c s="26" t="s">
        <v>4507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5498" s="19" t="s">
        <v>285</v>
      </c>
    </row>
    <row ht="22.5" customHeight="1">
      <c s="3">
        <v>62</v>
      </c>
      <c s="3">
        <v>4199</v>
      </c>
      <c s="3" t="s">
        <v>1916</v>
      </c>
      <c s="3" t="s">
        <v>564</v>
      </c>
      <c s="3" t="s">
        <v>1395</v>
      </c>
      <c s="26" t="s">
        <v>4508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5499" s="19" t="s">
        <v>285</v>
      </c>
    </row>
    <row ht="22.5" customHeight="1">
      <c s="3">
        <v>62</v>
      </c>
      <c s="3">
        <v>4200</v>
      </c>
      <c s="3" t="s">
        <v>1916</v>
      </c>
      <c s="3" t="s">
        <v>564</v>
      </c>
      <c s="3" t="s">
        <v>1395</v>
      </c>
      <c s="26" t="s">
        <v>4509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106</v>
      </c>
      <c s="29">
        <v>106</v>
      </c>
      <c s="21">
        <v>1484</v>
      </c>
      <c r="Q5500" s="19" t="s">
        <v>285</v>
      </c>
    </row>
    <row ht="22.5" customHeight="1">
      <c s="3">
        <v>62</v>
      </c>
      <c s="3">
        <v>4201</v>
      </c>
      <c s="3" t="s">
        <v>1916</v>
      </c>
      <c s="3" t="s">
        <v>564</v>
      </c>
      <c s="3" t="s">
        <v>1395</v>
      </c>
      <c s="26" t="s">
        <v>3353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161</v>
      </c>
      <c s="29">
        <v>161</v>
      </c>
      <c s="21">
        <v>2254</v>
      </c>
      <c r="Q5501" s="19" t="s">
        <v>285</v>
      </c>
    </row>
    <row ht="22.5" customHeight="1">
      <c s="3">
        <v>62</v>
      </c>
      <c s="3">
        <v>4202</v>
      </c>
      <c s="3" t="s">
        <v>1916</v>
      </c>
      <c s="3" t="s">
        <v>564</v>
      </c>
      <c s="3" t="s">
        <v>1395</v>
      </c>
      <c s="26" t="s">
        <v>2918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222</v>
      </c>
      <c s="29">
        <v>222</v>
      </c>
      <c s="21">
        <v>3108</v>
      </c>
      <c r="Q5502" s="19" t="s">
        <v>285</v>
      </c>
    </row>
    <row ht="22.5" customHeight="1">
      <c s="3">
        <v>62</v>
      </c>
      <c s="3">
        <v>4203</v>
      </c>
      <c s="3" t="s">
        <v>1916</v>
      </c>
      <c s="3" t="s">
        <v>564</v>
      </c>
      <c s="3" t="s">
        <v>1395</v>
      </c>
      <c s="26" t="s">
        <v>3355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210</v>
      </c>
      <c s="29">
        <v>210</v>
      </c>
      <c s="21">
        <v>2940</v>
      </c>
      <c r="Q5503" s="19" t="s">
        <v>285</v>
      </c>
    </row>
    <row ht="22.5" customHeight="1">
      <c s="3">
        <v>62</v>
      </c>
      <c s="3">
        <v>4204</v>
      </c>
      <c s="3" t="s">
        <v>1916</v>
      </c>
      <c s="3" t="s">
        <v>564</v>
      </c>
      <c s="3" t="s">
        <v>1395</v>
      </c>
      <c s="26" t="s">
        <v>4510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1.6699999999999999</v>
      </c>
      <c s="29">
        <v>1.6699999999999999</v>
      </c>
      <c s="21">
        <v>23</v>
      </c>
      <c r="Q5504" s="19" t="s">
        <v>285</v>
      </c>
    </row>
    <row ht="22.5" customHeight="1">
      <c s="3">
        <v>62</v>
      </c>
      <c s="3">
        <v>4205</v>
      </c>
      <c s="3" t="s">
        <v>1916</v>
      </c>
      <c s="3" t="s">
        <v>564</v>
      </c>
      <c s="3" t="s">
        <v>1395</v>
      </c>
      <c s="26" t="s">
        <v>3357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505" s="19" t="s">
        <v>285</v>
      </c>
    </row>
    <row ht="22.5" customHeight="1">
      <c s="3">
        <v>62</v>
      </c>
      <c s="3">
        <v>4206</v>
      </c>
      <c s="3" t="s">
        <v>1916</v>
      </c>
      <c s="3" t="s">
        <v>564</v>
      </c>
      <c s="3" t="s">
        <v>1395</v>
      </c>
      <c s="26" t="s">
        <v>1234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5506" s="19" t="s">
        <v>285</v>
      </c>
    </row>
    <row ht="22.5" customHeight="1">
      <c s="3">
        <v>62</v>
      </c>
      <c s="3">
        <v>4207</v>
      </c>
      <c s="3" t="s">
        <v>1916</v>
      </c>
      <c s="3" t="s">
        <v>564</v>
      </c>
      <c s="3" t="s">
        <v>1395</v>
      </c>
      <c s="26" t="s">
        <v>4511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</v>
      </c>
      <c s="29">
        <v>127</v>
      </c>
      <c s="21">
        <v>1778</v>
      </c>
      <c r="Q5507" s="19" t="s">
        <v>285</v>
      </c>
    </row>
    <row ht="22.5" customHeight="1">
      <c s="3">
        <v>62</v>
      </c>
      <c s="3">
        <v>4208</v>
      </c>
      <c s="3" t="s">
        <v>1916</v>
      </c>
      <c s="3" t="s">
        <v>564</v>
      </c>
      <c s="3" t="s">
        <v>1395</v>
      </c>
      <c s="26" t="s">
        <v>3358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9.4000000000000004</v>
      </c>
      <c s="29">
        <v>9.4000000000000004</v>
      </c>
      <c s="21">
        <v>131</v>
      </c>
      <c r="Q5508" s="19" t="s">
        <v>285</v>
      </c>
    </row>
    <row ht="22.5" customHeight="1">
      <c s="3">
        <v>62</v>
      </c>
      <c s="3">
        <v>4209</v>
      </c>
      <c s="3" t="s">
        <v>1916</v>
      </c>
      <c s="3" t="s">
        <v>564</v>
      </c>
      <c s="3" t="s">
        <v>1395</v>
      </c>
      <c s="26" t="s">
        <v>596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53</v>
      </c>
      <c s="29">
        <v>53</v>
      </c>
      <c s="21">
        <v>742</v>
      </c>
      <c r="Q5509" s="19" t="s">
        <v>285</v>
      </c>
    </row>
    <row ht="22.5" customHeight="1">
      <c s="3">
        <v>62</v>
      </c>
      <c s="3">
        <v>4210</v>
      </c>
      <c s="3" t="s">
        <v>1916</v>
      </c>
      <c s="3" t="s">
        <v>564</v>
      </c>
      <c s="3" t="s">
        <v>1395</v>
      </c>
      <c s="26" t="s">
        <v>2445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367</v>
      </c>
      <c s="29">
        <v>367</v>
      </c>
      <c s="21">
        <v>5138</v>
      </c>
      <c r="Q5510" s="19" t="s">
        <v>285</v>
      </c>
    </row>
    <row ht="22.5" customHeight="1">
      <c s="3">
        <v>62</v>
      </c>
      <c s="3">
        <v>4211</v>
      </c>
      <c s="3" t="s">
        <v>1916</v>
      </c>
      <c s="3" t="s">
        <v>564</v>
      </c>
      <c s="3" t="s">
        <v>1395</v>
      </c>
      <c s="26" t="s">
        <v>2447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157</v>
      </c>
      <c s="29">
        <v>157</v>
      </c>
      <c s="21">
        <v>2198</v>
      </c>
      <c r="Q5511" s="19" t="s">
        <v>285</v>
      </c>
    </row>
    <row ht="22.5" customHeight="1">
      <c s="3">
        <v>62</v>
      </c>
      <c s="3">
        <v>4212</v>
      </c>
      <c s="3" t="s">
        <v>1916</v>
      </c>
      <c s="3" t="s">
        <v>564</v>
      </c>
      <c s="3" t="s">
        <v>1395</v>
      </c>
      <c s="26" t="s">
        <v>4512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4.8700000000000001</v>
      </c>
      <c s="29">
        <v>4.8700000000000001</v>
      </c>
      <c s="21">
        <v>68</v>
      </c>
      <c r="Q5512" s="19" t="s">
        <v>285</v>
      </c>
    </row>
    <row ht="22.5" customHeight="1">
      <c s="3">
        <v>62</v>
      </c>
      <c s="3">
        <v>4213</v>
      </c>
      <c s="3" t="s">
        <v>1916</v>
      </c>
      <c s="3" t="s">
        <v>564</v>
      </c>
      <c s="3" t="s">
        <v>1395</v>
      </c>
      <c s="26" t="s">
        <v>1642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513" s="19" t="s">
        <v>285</v>
      </c>
    </row>
    <row ht="22.5" customHeight="1">
      <c s="3">
        <v>62</v>
      </c>
      <c s="3">
        <v>4214</v>
      </c>
      <c s="3" t="s">
        <v>1916</v>
      </c>
      <c s="3" t="s">
        <v>564</v>
      </c>
      <c s="3" t="s">
        <v>1395</v>
      </c>
      <c s="26" t="s">
        <v>1644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207</v>
      </c>
      <c s="29">
        <v>207</v>
      </c>
      <c s="21">
        <v>2898</v>
      </c>
      <c r="Q5514" s="19" t="s">
        <v>285</v>
      </c>
    </row>
    <row ht="22.5" customHeight="1">
      <c s="3">
        <v>62</v>
      </c>
      <c s="3">
        <v>4215</v>
      </c>
      <c s="3" t="s">
        <v>1916</v>
      </c>
      <c s="3" t="s">
        <v>564</v>
      </c>
      <c s="3" t="s">
        <v>1395</v>
      </c>
      <c s="26" t="s">
        <v>1645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210</v>
      </c>
      <c s="29">
        <v>210</v>
      </c>
      <c s="21">
        <v>2940</v>
      </c>
      <c r="Q5515" s="19" t="s">
        <v>285</v>
      </c>
    </row>
    <row ht="22.5" customHeight="1">
      <c s="3">
        <v>62</v>
      </c>
      <c s="3">
        <v>4216</v>
      </c>
      <c s="3" t="s">
        <v>1916</v>
      </c>
      <c s="3" t="s">
        <v>564</v>
      </c>
      <c s="3" t="s">
        <v>1395</v>
      </c>
      <c s="26" t="s">
        <v>1646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0.35999999999999999</v>
      </c>
      <c s="29">
        <v>0.35999999999999999</v>
      </c>
      <c s="21">
        <v>5</v>
      </c>
      <c r="Q5516" s="19" t="s">
        <v>285</v>
      </c>
    </row>
    <row ht="22.5" customHeight="1">
      <c s="3">
        <v>62</v>
      </c>
      <c s="3">
        <v>4217</v>
      </c>
      <c s="3" t="s">
        <v>1916</v>
      </c>
      <c s="3" t="s">
        <v>564</v>
      </c>
      <c s="3" t="s">
        <v>1395</v>
      </c>
      <c s="26" t="s">
        <v>1647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5517" s="19" t="s">
        <v>285</v>
      </c>
    </row>
    <row ht="22.5" customHeight="1">
      <c s="3">
        <v>62</v>
      </c>
      <c s="3">
        <v>4218</v>
      </c>
      <c s="3" t="s">
        <v>1916</v>
      </c>
      <c s="3" t="s">
        <v>564</v>
      </c>
      <c s="3" t="s">
        <v>1395</v>
      </c>
      <c s="26" t="s">
        <v>2448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5.3899999999999997</v>
      </c>
      <c s="29">
        <v>5.3899999999999997</v>
      </c>
      <c s="21">
        <v>75</v>
      </c>
      <c r="Q5518" s="19" t="s">
        <v>285</v>
      </c>
    </row>
    <row ht="22.5" customHeight="1">
      <c s="3">
        <v>62</v>
      </c>
      <c s="3">
        <v>4219</v>
      </c>
      <c s="3" t="s">
        <v>1916</v>
      </c>
      <c s="3" t="s">
        <v>564</v>
      </c>
      <c s="3" t="s">
        <v>1395</v>
      </c>
      <c s="26" t="s">
        <v>1321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1552</v>
      </c>
      <c s="29">
        <v>1552</v>
      </c>
      <c s="21">
        <v>21728</v>
      </c>
      <c r="Q5519" s="19" t="s">
        <v>285</v>
      </c>
    </row>
    <row ht="22.5" customHeight="1">
      <c s="3">
        <v>62</v>
      </c>
      <c s="3">
        <v>4220</v>
      </c>
      <c s="3" t="s">
        <v>1916</v>
      </c>
      <c s="3" t="s">
        <v>564</v>
      </c>
      <c s="3" t="s">
        <v>1395</v>
      </c>
      <c s="26" t="s">
        <v>2450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5520" s="19" t="s">
        <v>285</v>
      </c>
    </row>
    <row ht="22.5" customHeight="1">
      <c s="3">
        <v>62</v>
      </c>
      <c s="3">
        <v>4221</v>
      </c>
      <c s="3" t="s">
        <v>1916</v>
      </c>
      <c s="3" t="s">
        <v>564</v>
      </c>
      <c s="3" t="s">
        <v>1395</v>
      </c>
      <c s="26" t="s">
        <v>2928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521" s="19" t="s">
        <v>285</v>
      </c>
    </row>
    <row ht="22.5" customHeight="1">
      <c s="3">
        <v>62</v>
      </c>
      <c s="3">
        <v>4222</v>
      </c>
      <c s="3" t="s">
        <v>1916</v>
      </c>
      <c s="3" t="s">
        <v>564</v>
      </c>
      <c s="3" t="s">
        <v>1395</v>
      </c>
      <c s="26" t="s">
        <v>4513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1.2</v>
      </c>
      <c s="29">
        <v>1.2</v>
      </c>
      <c s="21">
        <v>16</v>
      </c>
      <c r="Q5522" s="19" t="s">
        <v>285</v>
      </c>
    </row>
    <row ht="22.5" customHeight="1">
      <c s="3">
        <v>62</v>
      </c>
      <c s="3">
        <v>4223</v>
      </c>
      <c s="3" t="s">
        <v>1916</v>
      </c>
      <c s="3" t="s">
        <v>564</v>
      </c>
      <c s="3" t="s">
        <v>1395</v>
      </c>
      <c s="26" t="s">
        <v>4514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523" s="19" t="s">
        <v>285</v>
      </c>
    </row>
    <row ht="22.5" customHeight="1">
      <c s="3">
        <v>62</v>
      </c>
      <c s="3">
        <v>4224</v>
      </c>
      <c s="3" t="s">
        <v>1916</v>
      </c>
      <c s="3" t="s">
        <v>564</v>
      </c>
      <c s="3" t="s">
        <v>1395</v>
      </c>
      <c s="26" t="s">
        <v>4515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524" s="19" t="s">
        <v>285</v>
      </c>
    </row>
    <row ht="22.5" customHeight="1">
      <c s="3">
        <v>62</v>
      </c>
      <c s="3">
        <v>4225</v>
      </c>
      <c s="3" t="s">
        <v>1916</v>
      </c>
      <c s="3" t="s">
        <v>564</v>
      </c>
      <c s="3" t="s">
        <v>1395</v>
      </c>
      <c s="26" t="s">
        <v>4516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525" s="19" t="s">
        <v>285</v>
      </c>
    </row>
    <row ht="22.5" customHeight="1">
      <c s="3">
        <v>62</v>
      </c>
      <c s="3">
        <v>4226</v>
      </c>
      <c s="3" t="s">
        <v>1916</v>
      </c>
      <c s="3" t="s">
        <v>564</v>
      </c>
      <c s="3" t="s">
        <v>1395</v>
      </c>
      <c s="26" t="s">
        <v>3717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5526" s="19" t="s">
        <v>285</v>
      </c>
    </row>
    <row ht="22.5" customHeight="1">
      <c s="3">
        <v>62</v>
      </c>
      <c s="3">
        <v>4227</v>
      </c>
      <c s="3" t="s">
        <v>1916</v>
      </c>
      <c s="3" t="s">
        <v>564</v>
      </c>
      <c s="3" t="s">
        <v>1395</v>
      </c>
      <c s="26" t="s">
        <v>4517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0.68000000000000005</v>
      </c>
      <c s="29">
        <v>0.68000000000000005</v>
      </c>
      <c s="21">
        <v>9</v>
      </c>
      <c r="Q5527" s="19" t="s">
        <v>285</v>
      </c>
    </row>
    <row ht="22.5" customHeight="1">
      <c s="3">
        <v>62</v>
      </c>
      <c s="3">
        <v>4228</v>
      </c>
      <c s="3" t="s">
        <v>1916</v>
      </c>
      <c s="3" t="s">
        <v>564</v>
      </c>
      <c s="3" t="s">
        <v>1395</v>
      </c>
      <c s="26" t="s">
        <v>2455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5.8200000000000003</v>
      </c>
      <c s="29">
        <v>5.8200000000000003</v>
      </c>
      <c s="21">
        <v>81</v>
      </c>
      <c r="Q5528" s="19" t="s">
        <v>285</v>
      </c>
    </row>
    <row ht="22.5" customHeight="1">
      <c s="3">
        <v>62</v>
      </c>
      <c s="3">
        <v>4229</v>
      </c>
      <c s="3" t="s">
        <v>1916</v>
      </c>
      <c s="3" t="s">
        <v>564</v>
      </c>
      <c s="3" t="s">
        <v>1395</v>
      </c>
      <c s="26" t="s">
        <v>2461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8.8900000000000006</v>
      </c>
      <c s="29">
        <v>8.8900000000000006</v>
      </c>
      <c s="21">
        <v>124</v>
      </c>
      <c r="Q5529" s="19" t="s">
        <v>285</v>
      </c>
    </row>
    <row ht="22.5" customHeight="1">
      <c s="3">
        <v>62</v>
      </c>
      <c s="3">
        <v>4230</v>
      </c>
      <c s="3" t="s">
        <v>1916</v>
      </c>
      <c s="3" t="s">
        <v>564</v>
      </c>
      <c s="3" t="s">
        <v>1395</v>
      </c>
      <c s="26" t="s">
        <v>4518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7.8300000000000001</v>
      </c>
      <c s="29">
        <v>7.8300000000000001</v>
      </c>
      <c s="21">
        <v>109</v>
      </c>
      <c r="Q5530" s="19" t="s">
        <v>285</v>
      </c>
    </row>
    <row ht="22.5" customHeight="1">
      <c s="3">
        <v>62</v>
      </c>
      <c s="3">
        <v>4231</v>
      </c>
      <c s="3" t="s">
        <v>1916</v>
      </c>
      <c s="3" t="s">
        <v>564</v>
      </c>
      <c s="3" t="s">
        <v>1395</v>
      </c>
      <c s="26" t="s">
        <v>4519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191</v>
      </c>
      <c s="29">
        <v>191</v>
      </c>
      <c s="21">
        <v>2674</v>
      </c>
      <c r="Q5531" s="19" t="s">
        <v>285</v>
      </c>
    </row>
    <row ht="22.5" customHeight="1">
      <c s="3">
        <v>62</v>
      </c>
      <c s="3">
        <v>4232</v>
      </c>
      <c s="3" t="s">
        <v>1916</v>
      </c>
      <c s="3" t="s">
        <v>564</v>
      </c>
      <c s="3" t="s">
        <v>821</v>
      </c>
      <c s="26" t="s">
        <v>2466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5532" s="19" t="s">
        <v>285</v>
      </c>
    </row>
    <row ht="22.5" customHeight="1">
      <c s="3">
        <v>62</v>
      </c>
      <c s="3">
        <v>4233</v>
      </c>
      <c s="3" t="s">
        <v>1916</v>
      </c>
      <c s="3" t="s">
        <v>564</v>
      </c>
      <c s="3" t="s">
        <v>821</v>
      </c>
      <c s="26" t="s">
        <v>4520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2.5899999999999999</v>
      </c>
      <c s="29">
        <v>2.5899999999999999</v>
      </c>
      <c s="21">
        <v>36</v>
      </c>
      <c r="Q5533" s="19" t="s">
        <v>285</v>
      </c>
    </row>
    <row ht="22.5" customHeight="1">
      <c s="3">
        <v>62</v>
      </c>
      <c s="3">
        <v>4234</v>
      </c>
      <c s="3" t="s">
        <v>1916</v>
      </c>
      <c s="3" t="s">
        <v>564</v>
      </c>
      <c s="3" t="s">
        <v>821</v>
      </c>
      <c s="26" t="s">
        <v>2278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55.020000000000003</v>
      </c>
      <c s="29">
        <v>55.020000000000003</v>
      </c>
      <c s="21">
        <v>770</v>
      </c>
      <c r="Q5534" s="19" t="s">
        <v>285</v>
      </c>
    </row>
    <row ht="22.5" customHeight="1">
      <c s="3">
        <v>62</v>
      </c>
      <c s="3">
        <v>4235</v>
      </c>
      <c s="3" t="s">
        <v>1916</v>
      </c>
      <c s="3" t="s">
        <v>564</v>
      </c>
      <c s="3" t="s">
        <v>821</v>
      </c>
      <c s="26" t="s">
        <v>1078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5535" s="19" t="s">
        <v>285</v>
      </c>
    </row>
    <row ht="22.5" customHeight="1">
      <c s="3">
        <v>62</v>
      </c>
      <c s="3">
        <v>4236</v>
      </c>
      <c s="3" t="s">
        <v>1916</v>
      </c>
      <c s="3" t="s">
        <v>564</v>
      </c>
      <c s="3" t="s">
        <v>821</v>
      </c>
      <c s="26" t="s">
        <v>4521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536" s="19" t="s">
        <v>285</v>
      </c>
    </row>
    <row ht="22.5" customHeight="1">
      <c s="3">
        <v>62</v>
      </c>
      <c s="3">
        <v>4237</v>
      </c>
      <c s="3" t="s">
        <v>1916</v>
      </c>
      <c s="3" t="s">
        <v>564</v>
      </c>
      <c s="3" t="s">
        <v>821</v>
      </c>
      <c s="26" t="s">
        <v>4522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5537" s="19" t="s">
        <v>285</v>
      </c>
    </row>
    <row ht="22.5" customHeight="1">
      <c s="3">
        <v>62</v>
      </c>
      <c s="3">
        <v>4238</v>
      </c>
      <c s="3" t="s">
        <v>1916</v>
      </c>
      <c s="3" t="s">
        <v>564</v>
      </c>
      <c s="3" t="s">
        <v>821</v>
      </c>
      <c s="26" t="s">
        <v>2279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202</v>
      </c>
      <c s="29">
        <v>202</v>
      </c>
      <c s="21">
        <v>2828</v>
      </c>
      <c r="Q5538" s="19" t="s">
        <v>285</v>
      </c>
    </row>
    <row ht="22.5" customHeight="1">
      <c s="3">
        <v>62</v>
      </c>
      <c s="3">
        <v>4239</v>
      </c>
      <c s="3" t="s">
        <v>1916</v>
      </c>
      <c s="3" t="s">
        <v>564</v>
      </c>
      <c s="3" t="s">
        <v>821</v>
      </c>
      <c s="26" t="s">
        <v>4211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539" s="19" t="s">
        <v>285</v>
      </c>
    </row>
    <row ht="22.5" customHeight="1">
      <c s="3">
        <v>62</v>
      </c>
      <c s="3">
        <v>4240</v>
      </c>
      <c s="3" t="s">
        <v>1916</v>
      </c>
      <c s="3" t="s">
        <v>564</v>
      </c>
      <c s="3" t="s">
        <v>821</v>
      </c>
      <c s="26" t="s">
        <v>1081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0.38</v>
      </c>
      <c s="29">
        <v>0.38</v>
      </c>
      <c s="21">
        <v>5</v>
      </c>
      <c r="Q5540" s="19" t="s">
        <v>285</v>
      </c>
    </row>
    <row ht="22.5" customHeight="1">
      <c s="3">
        <v>62</v>
      </c>
      <c s="3">
        <v>4241</v>
      </c>
      <c s="3" t="s">
        <v>1916</v>
      </c>
      <c s="3" t="s">
        <v>564</v>
      </c>
      <c s="3" t="s">
        <v>821</v>
      </c>
      <c s="26" t="s">
        <v>2280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32.219999999999999</v>
      </c>
      <c s="29">
        <v>32.219999999999999</v>
      </c>
      <c s="21">
        <v>451</v>
      </c>
      <c r="Q5541" s="19" t="s">
        <v>285</v>
      </c>
    </row>
    <row ht="22.5" customHeight="1">
      <c s="3">
        <v>62</v>
      </c>
      <c s="3">
        <v>4242</v>
      </c>
      <c s="3" t="s">
        <v>1916</v>
      </c>
      <c s="3" t="s">
        <v>564</v>
      </c>
      <c s="3" t="s">
        <v>821</v>
      </c>
      <c s="26" t="s">
        <v>1651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542" s="19" t="s">
        <v>285</v>
      </c>
    </row>
    <row ht="22.5" customHeight="1">
      <c s="3">
        <v>62</v>
      </c>
      <c s="3">
        <v>4243</v>
      </c>
      <c s="3" t="s">
        <v>1916</v>
      </c>
      <c s="3" t="s">
        <v>564</v>
      </c>
      <c s="3" t="s">
        <v>821</v>
      </c>
      <c s="26" t="s">
        <v>4523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543" s="19" t="s">
        <v>285</v>
      </c>
    </row>
    <row ht="22.5" customHeight="1">
      <c s="3">
        <v>62</v>
      </c>
      <c s="3">
        <v>4244</v>
      </c>
      <c s="3" t="s">
        <v>1916</v>
      </c>
      <c s="3" t="s">
        <v>564</v>
      </c>
      <c s="3" t="s">
        <v>821</v>
      </c>
      <c s="26" t="s">
        <v>4524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5544" s="19" t="s">
        <v>285</v>
      </c>
    </row>
    <row ht="22.5" customHeight="1">
      <c s="3">
        <v>62</v>
      </c>
      <c s="3">
        <v>4245</v>
      </c>
      <c s="3" t="s">
        <v>1916</v>
      </c>
      <c s="3" t="s">
        <v>564</v>
      </c>
      <c s="3" t="s">
        <v>821</v>
      </c>
      <c s="26" t="s">
        <v>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545" s="19" t="s">
        <v>285</v>
      </c>
    </row>
    <row ht="22.5" customHeight="1">
      <c s="3">
        <v>62</v>
      </c>
      <c s="3">
        <v>4246</v>
      </c>
      <c s="3" t="s">
        <v>1916</v>
      </c>
      <c s="3" t="s">
        <v>564</v>
      </c>
      <c s="3" t="s">
        <v>821</v>
      </c>
      <c s="26" t="s">
        <v>1652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5546" s="19" t="s">
        <v>285</v>
      </c>
    </row>
    <row ht="22.5" customHeight="1">
      <c s="3">
        <v>62</v>
      </c>
      <c s="3">
        <v>4247</v>
      </c>
      <c s="3" t="s">
        <v>1916</v>
      </c>
      <c s="3" t="s">
        <v>564</v>
      </c>
      <c s="3" t="s">
        <v>821</v>
      </c>
      <c s="26" t="s">
        <v>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547" s="19" t="s">
        <v>285</v>
      </c>
    </row>
    <row ht="22.5" customHeight="1">
      <c s="3">
        <v>62</v>
      </c>
      <c s="3">
        <v>4248</v>
      </c>
      <c s="3" t="s">
        <v>1916</v>
      </c>
      <c s="3" t="s">
        <v>564</v>
      </c>
      <c s="3" t="s">
        <v>821</v>
      </c>
      <c s="26" t="s">
        <v>873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2.8999999999999999</v>
      </c>
      <c s="29">
        <v>2.8999999999999999</v>
      </c>
      <c s="21">
        <v>40</v>
      </c>
      <c r="Q5548" s="19" t="s">
        <v>285</v>
      </c>
    </row>
    <row ht="22.5" customHeight="1">
      <c s="3">
        <v>62</v>
      </c>
      <c s="3">
        <v>4249</v>
      </c>
      <c s="3" t="s">
        <v>1916</v>
      </c>
      <c s="3" t="s">
        <v>564</v>
      </c>
      <c s="3" t="s">
        <v>821</v>
      </c>
      <c s="26" t="s">
        <v>4525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1.75</v>
      </c>
      <c s="29">
        <v>1.75</v>
      </c>
      <c s="21">
        <v>24</v>
      </c>
      <c r="Q5549" s="19" t="s">
        <v>285</v>
      </c>
    </row>
    <row ht="22.5" customHeight="1">
      <c s="3">
        <v>62</v>
      </c>
      <c s="3">
        <v>4250</v>
      </c>
      <c s="3" t="s">
        <v>1916</v>
      </c>
      <c s="3" t="s">
        <v>564</v>
      </c>
      <c s="3" t="s">
        <v>821</v>
      </c>
      <c s="26" t="s">
        <v>4526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2.4700000000000002</v>
      </c>
      <c s="29">
        <v>2.4700000000000002</v>
      </c>
      <c s="21">
        <v>34</v>
      </c>
      <c r="Q5550" s="19" t="s">
        <v>285</v>
      </c>
    </row>
    <row ht="22.5" customHeight="1">
      <c s="3">
        <v>62</v>
      </c>
      <c s="3">
        <v>4251</v>
      </c>
      <c s="3" t="s">
        <v>1916</v>
      </c>
      <c s="3" t="s">
        <v>564</v>
      </c>
      <c s="3" t="s">
        <v>821</v>
      </c>
      <c s="26" t="s">
        <v>3363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41.810000000000002</v>
      </c>
      <c s="29">
        <v>41.810000000000002</v>
      </c>
      <c s="21">
        <v>585</v>
      </c>
      <c r="Q5551" s="19" t="s">
        <v>285</v>
      </c>
    </row>
    <row ht="22.5" customHeight="1">
      <c s="3">
        <v>62</v>
      </c>
      <c s="3">
        <v>4252</v>
      </c>
      <c s="3" t="s">
        <v>1916</v>
      </c>
      <c s="3" t="s">
        <v>564</v>
      </c>
      <c s="3" t="s">
        <v>821</v>
      </c>
      <c s="26" t="s">
        <v>1658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5552" s="19" t="s">
        <v>285</v>
      </c>
    </row>
    <row ht="22.5" customHeight="1">
      <c s="3">
        <v>62</v>
      </c>
      <c s="3">
        <v>4253</v>
      </c>
      <c s="3" t="s">
        <v>1916</v>
      </c>
      <c s="3" t="s">
        <v>564</v>
      </c>
      <c s="3" t="s">
        <v>821</v>
      </c>
      <c s="26" t="s">
        <v>3365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2.1299999999999999</v>
      </c>
      <c s="29">
        <v>2.1299999999999999</v>
      </c>
      <c s="21">
        <v>29</v>
      </c>
      <c r="Q5553" s="19" t="s">
        <v>285</v>
      </c>
    </row>
    <row ht="22.5" customHeight="1">
      <c s="3">
        <v>62</v>
      </c>
      <c s="3">
        <v>4254</v>
      </c>
      <c s="3" t="s">
        <v>1916</v>
      </c>
      <c s="3" t="s">
        <v>564</v>
      </c>
      <c s="3" t="s">
        <v>821</v>
      </c>
      <c s="26" t="s">
        <v>4527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554" s="19" t="s">
        <v>285</v>
      </c>
    </row>
    <row ht="22.5" customHeight="1">
      <c s="3">
        <v>62</v>
      </c>
      <c s="3">
        <v>4255</v>
      </c>
      <c s="3" t="s">
        <v>1916</v>
      </c>
      <c s="3" t="s">
        <v>564</v>
      </c>
      <c s="3" t="s">
        <v>821</v>
      </c>
      <c s="26" t="s">
        <v>1659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5555" s="19" t="s">
        <v>285</v>
      </c>
    </row>
    <row ht="22.5" customHeight="1">
      <c s="3">
        <v>62</v>
      </c>
      <c s="3">
        <v>4256</v>
      </c>
      <c s="3" t="s">
        <v>1916</v>
      </c>
      <c s="3" t="s">
        <v>564</v>
      </c>
      <c s="3" t="s">
        <v>821</v>
      </c>
      <c s="26" t="s">
        <v>2930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174</v>
      </c>
      <c s="29">
        <v>174</v>
      </c>
      <c s="21">
        <v>2436</v>
      </c>
      <c r="Q5556" s="19" t="s">
        <v>285</v>
      </c>
    </row>
    <row ht="22.5" customHeight="1">
      <c s="3">
        <v>62</v>
      </c>
      <c s="3">
        <v>4257</v>
      </c>
      <c s="3" t="s">
        <v>1916</v>
      </c>
      <c s="3" t="s">
        <v>564</v>
      </c>
      <c s="3" t="s">
        <v>821</v>
      </c>
      <c s="26" t="s">
        <v>4125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5557" s="19" t="s">
        <v>285</v>
      </c>
    </row>
    <row ht="22.5" customHeight="1">
      <c s="3">
        <v>62</v>
      </c>
      <c s="3">
        <v>4258</v>
      </c>
      <c s="3" t="s">
        <v>1916</v>
      </c>
      <c s="3" t="s">
        <v>564</v>
      </c>
      <c s="3" t="s">
        <v>821</v>
      </c>
      <c s="26" t="s">
        <v>4528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5558" s="19" t="s">
        <v>285</v>
      </c>
    </row>
    <row ht="22.5" customHeight="1">
      <c s="3">
        <v>62</v>
      </c>
      <c s="3">
        <v>4259</v>
      </c>
      <c s="3" t="s">
        <v>1916</v>
      </c>
      <c s="3" t="s">
        <v>564</v>
      </c>
      <c s="3" t="s">
        <v>821</v>
      </c>
      <c s="26" t="s">
        <v>2283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559" s="19" t="s">
        <v>285</v>
      </c>
    </row>
    <row ht="22.5" customHeight="1">
      <c s="3">
        <v>62</v>
      </c>
      <c s="3">
        <v>4260</v>
      </c>
      <c s="3" t="s">
        <v>1916</v>
      </c>
      <c s="3" t="s">
        <v>564</v>
      </c>
      <c s="3" t="s">
        <v>821</v>
      </c>
      <c s="26" t="s">
        <v>4529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8.4499999999999993</v>
      </c>
      <c s="29">
        <v>8.4499999999999993</v>
      </c>
      <c s="21">
        <v>118</v>
      </c>
      <c r="Q5560" s="19" t="s">
        <v>285</v>
      </c>
    </row>
    <row ht="22.5" customHeight="1">
      <c s="3">
        <v>62</v>
      </c>
      <c s="3">
        <v>4261</v>
      </c>
      <c s="3" t="s">
        <v>1916</v>
      </c>
      <c s="3" t="s">
        <v>564</v>
      </c>
      <c s="3" t="s">
        <v>821</v>
      </c>
      <c s="26" t="s">
        <v>4530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9.1600000000000001</v>
      </c>
      <c s="29">
        <v>9.1600000000000001</v>
      </c>
      <c s="21">
        <v>128</v>
      </c>
      <c r="Q5561" s="19" t="s">
        <v>285</v>
      </c>
    </row>
    <row ht="22.5" customHeight="1">
      <c s="3">
        <v>62</v>
      </c>
      <c s="3">
        <v>4262</v>
      </c>
      <c s="3" t="s">
        <v>1916</v>
      </c>
      <c s="3" t="s">
        <v>564</v>
      </c>
      <c s="3" t="s">
        <v>821</v>
      </c>
      <c s="26" t="s">
        <v>4531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562" s="19" t="s">
        <v>285</v>
      </c>
    </row>
    <row ht="22.5" customHeight="1">
      <c s="3">
        <v>62</v>
      </c>
      <c s="3">
        <v>4263</v>
      </c>
      <c s="3" t="s">
        <v>1916</v>
      </c>
      <c s="3" t="s">
        <v>564</v>
      </c>
      <c s="3" t="s">
        <v>821</v>
      </c>
      <c s="26" t="s">
        <v>1336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5563" s="19" t="s">
        <v>285</v>
      </c>
    </row>
    <row ht="22.5" customHeight="1">
      <c s="3">
        <v>62</v>
      </c>
      <c s="3">
        <v>4264</v>
      </c>
      <c s="3" t="s">
        <v>1916</v>
      </c>
      <c s="3" t="s">
        <v>564</v>
      </c>
      <c s="3" t="s">
        <v>821</v>
      </c>
      <c s="26" t="s">
        <v>3723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3.5899999999999999</v>
      </c>
      <c s="29">
        <v>3.5899999999999999</v>
      </c>
      <c s="21">
        <v>50</v>
      </c>
      <c r="Q5564" s="19" t="s">
        <v>285</v>
      </c>
    </row>
    <row ht="22.5" customHeight="1">
      <c s="3">
        <v>62</v>
      </c>
      <c s="3">
        <v>4265</v>
      </c>
      <c s="3" t="s">
        <v>1916</v>
      </c>
      <c s="3" t="s">
        <v>564</v>
      </c>
      <c s="3" t="s">
        <v>821</v>
      </c>
      <c s="26" t="s">
        <v>3725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3.8700000000000001</v>
      </c>
      <c s="29">
        <v>3.8700000000000001</v>
      </c>
      <c s="21">
        <v>54</v>
      </c>
      <c r="Q5565" s="19" t="s">
        <v>285</v>
      </c>
    </row>
    <row ht="22.5" customHeight="1">
      <c s="3">
        <v>62</v>
      </c>
      <c s="3">
        <v>4266</v>
      </c>
      <c s="3" t="s">
        <v>1916</v>
      </c>
      <c s="3" t="s">
        <v>564</v>
      </c>
      <c s="3" t="s">
        <v>821</v>
      </c>
      <c s="26" t="s">
        <v>3906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5566" s="19" t="s">
        <v>285</v>
      </c>
    </row>
    <row ht="22.5" customHeight="1">
      <c s="3">
        <v>62</v>
      </c>
      <c s="3">
        <v>4267</v>
      </c>
      <c s="3" t="s">
        <v>1916</v>
      </c>
      <c s="3" t="s">
        <v>564</v>
      </c>
      <c s="3" t="s">
        <v>821</v>
      </c>
      <c s="26" t="s">
        <v>3907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144</v>
      </c>
      <c s="29">
        <v>144</v>
      </c>
      <c s="21">
        <v>2016</v>
      </c>
      <c r="Q5567" s="19" t="s">
        <v>285</v>
      </c>
    </row>
    <row ht="22.5" customHeight="1">
      <c s="3">
        <v>62</v>
      </c>
      <c s="3">
        <v>4268</v>
      </c>
      <c s="3" t="s">
        <v>1916</v>
      </c>
      <c s="3" t="s">
        <v>564</v>
      </c>
      <c s="3" t="s">
        <v>821</v>
      </c>
      <c s="26" t="s">
        <v>3726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568" s="19" t="s">
        <v>285</v>
      </c>
    </row>
    <row ht="22.5" customHeight="1">
      <c s="3">
        <v>62</v>
      </c>
      <c s="3">
        <v>4269</v>
      </c>
      <c s="3" t="s">
        <v>1916</v>
      </c>
      <c s="3" t="s">
        <v>564</v>
      </c>
      <c s="3" t="s">
        <v>821</v>
      </c>
      <c s="26" t="s">
        <v>3727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2.75</v>
      </c>
      <c s="29">
        <v>2.75</v>
      </c>
      <c s="21">
        <v>38</v>
      </c>
      <c r="Q5569" s="19" t="s">
        <v>285</v>
      </c>
    </row>
    <row ht="22.5" customHeight="1">
      <c s="3">
        <v>62</v>
      </c>
      <c s="3">
        <v>4270</v>
      </c>
      <c s="3" t="s">
        <v>1916</v>
      </c>
      <c s="3" t="s">
        <v>564</v>
      </c>
      <c s="3" t="s">
        <v>821</v>
      </c>
      <c s="26" t="s">
        <v>1200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5570" s="19" t="s">
        <v>285</v>
      </c>
    </row>
    <row ht="22.5" customHeight="1">
      <c s="3">
        <v>62</v>
      </c>
      <c s="3">
        <v>4271</v>
      </c>
      <c s="3" t="s">
        <v>1916</v>
      </c>
      <c s="3" t="s">
        <v>564</v>
      </c>
      <c s="3" t="s">
        <v>821</v>
      </c>
      <c s="26" t="s">
        <v>2472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571" s="19" t="s">
        <v>285</v>
      </c>
    </row>
    <row ht="22.5" customHeight="1">
      <c s="3">
        <v>62</v>
      </c>
      <c s="3">
        <v>4272</v>
      </c>
      <c s="3" t="s">
        <v>1916</v>
      </c>
      <c s="3" t="s">
        <v>564</v>
      </c>
      <c s="3" t="s">
        <v>821</v>
      </c>
      <c s="26" t="s">
        <v>4532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3.52</v>
      </c>
      <c s="29">
        <v>3.52</v>
      </c>
      <c s="21">
        <v>49</v>
      </c>
      <c r="Q5572" s="19" t="s">
        <v>285</v>
      </c>
    </row>
    <row ht="22.5" customHeight="1">
      <c s="3">
        <v>62</v>
      </c>
      <c s="3">
        <v>4273</v>
      </c>
      <c s="3" t="s">
        <v>1916</v>
      </c>
      <c s="3" t="s">
        <v>564</v>
      </c>
      <c s="3" t="s">
        <v>821</v>
      </c>
      <c s="26" t="s">
        <v>4533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184</v>
      </c>
      <c s="29">
        <v>184</v>
      </c>
      <c s="21">
        <v>2576</v>
      </c>
      <c r="Q5573" s="19" t="s">
        <v>285</v>
      </c>
    </row>
    <row ht="22.5" customHeight="1">
      <c s="3">
        <v>62</v>
      </c>
      <c s="3">
        <v>4274</v>
      </c>
      <c s="3" t="s">
        <v>1916</v>
      </c>
      <c s="3" t="s">
        <v>564</v>
      </c>
      <c s="3" t="s">
        <v>821</v>
      </c>
      <c s="26" t="s">
        <v>4534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574" s="19" t="s">
        <v>285</v>
      </c>
    </row>
    <row ht="22.5" customHeight="1">
      <c s="3">
        <v>62</v>
      </c>
      <c s="3">
        <v>4275</v>
      </c>
      <c s="3" t="s">
        <v>1916</v>
      </c>
      <c s="3" t="s">
        <v>564</v>
      </c>
      <c s="3" t="s">
        <v>821</v>
      </c>
      <c s="26" t="s">
        <v>2941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5575" s="19" t="s">
        <v>285</v>
      </c>
    </row>
    <row ht="22.5" customHeight="1">
      <c s="3">
        <v>62</v>
      </c>
      <c s="3">
        <v>4276</v>
      </c>
      <c s="3" t="s">
        <v>1916</v>
      </c>
      <c s="3" t="s">
        <v>564</v>
      </c>
      <c s="3" t="s">
        <v>821</v>
      </c>
      <c s="26" t="s">
        <v>2942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5576" s="19" t="s">
        <v>285</v>
      </c>
    </row>
    <row ht="22.5" customHeight="1">
      <c s="3">
        <v>62</v>
      </c>
      <c s="3">
        <v>4277</v>
      </c>
      <c s="3" t="s">
        <v>1916</v>
      </c>
      <c s="3" t="s">
        <v>564</v>
      </c>
      <c s="3" t="s">
        <v>821</v>
      </c>
      <c s="26" t="s">
        <v>1331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577" s="19" t="s">
        <v>285</v>
      </c>
    </row>
    <row ht="22.5" customHeight="1">
      <c s="3">
        <v>62</v>
      </c>
      <c s="3">
        <v>4278</v>
      </c>
      <c s="3" t="s">
        <v>1916</v>
      </c>
      <c s="3" t="s">
        <v>564</v>
      </c>
      <c s="3" t="s">
        <v>821</v>
      </c>
      <c s="26" t="s">
        <v>4535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55</v>
      </c>
      <c s="29">
        <v>55</v>
      </c>
      <c s="21">
        <v>770</v>
      </c>
      <c r="Q5578" s="19" t="s">
        <v>285</v>
      </c>
    </row>
    <row ht="22.5" customHeight="1">
      <c s="3">
        <v>62</v>
      </c>
      <c s="3">
        <v>4279</v>
      </c>
      <c s="3" t="s">
        <v>1916</v>
      </c>
      <c s="3" t="s">
        <v>564</v>
      </c>
      <c s="3" t="s">
        <v>821</v>
      </c>
      <c s="26" t="s">
        <v>2285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579" s="19" t="s">
        <v>285</v>
      </c>
    </row>
    <row ht="22.5" customHeight="1">
      <c s="3">
        <v>62</v>
      </c>
      <c s="3">
        <v>4280</v>
      </c>
      <c s="3" t="s">
        <v>1916</v>
      </c>
      <c s="3" t="s">
        <v>564</v>
      </c>
      <c s="3" t="s">
        <v>821</v>
      </c>
      <c s="26" t="s">
        <v>2943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113</v>
      </c>
      <c s="29">
        <v>113</v>
      </c>
      <c s="21">
        <v>1582</v>
      </c>
      <c r="Q5580" s="19" t="s">
        <v>285</v>
      </c>
    </row>
    <row ht="22.5" customHeight="1">
      <c s="3">
        <v>62</v>
      </c>
      <c s="3">
        <v>4281</v>
      </c>
      <c s="3" t="s">
        <v>1916</v>
      </c>
      <c s="3" t="s">
        <v>564</v>
      </c>
      <c s="3" t="s">
        <v>821</v>
      </c>
      <c s="26" t="s">
        <v>4536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113</v>
      </c>
      <c s="29">
        <v>113</v>
      </c>
      <c s="21">
        <v>1582</v>
      </c>
      <c r="Q5581" s="19" t="s">
        <v>285</v>
      </c>
    </row>
    <row ht="22.5" customHeight="1">
      <c s="3">
        <v>62</v>
      </c>
      <c s="3">
        <v>4282</v>
      </c>
      <c s="3" t="s">
        <v>1916</v>
      </c>
      <c s="3" t="s">
        <v>564</v>
      </c>
      <c s="3" t="s">
        <v>821</v>
      </c>
      <c s="26" t="s">
        <v>2944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3.75</v>
      </c>
      <c s="29">
        <v>3.75</v>
      </c>
      <c s="21">
        <v>52</v>
      </c>
      <c r="Q5582" s="19" t="s">
        <v>285</v>
      </c>
    </row>
    <row ht="22.5" customHeight="1">
      <c s="3">
        <v>62</v>
      </c>
      <c s="3">
        <v>4283</v>
      </c>
      <c s="3" t="s">
        <v>1916</v>
      </c>
      <c s="3" t="s">
        <v>564</v>
      </c>
      <c s="3" t="s">
        <v>821</v>
      </c>
      <c s="26" t="s">
        <v>4537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583" s="19" t="s">
        <v>285</v>
      </c>
    </row>
    <row ht="22.5" customHeight="1">
      <c s="3">
        <v>62</v>
      </c>
      <c s="3">
        <v>4284</v>
      </c>
      <c s="3" t="s">
        <v>1916</v>
      </c>
      <c s="3" t="s">
        <v>564</v>
      </c>
      <c s="3" t="s">
        <v>821</v>
      </c>
      <c s="26" t="s">
        <v>4538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584" s="19" t="s">
        <v>285</v>
      </c>
    </row>
    <row ht="22.5" customHeight="1">
      <c s="3">
        <v>62</v>
      </c>
      <c s="3">
        <v>4285</v>
      </c>
      <c s="3" t="s">
        <v>1916</v>
      </c>
      <c s="3" t="s">
        <v>564</v>
      </c>
      <c s="3" t="s">
        <v>821</v>
      </c>
      <c s="26" t="s">
        <v>4539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1.26</v>
      </c>
      <c s="29">
        <v>1.26</v>
      </c>
      <c s="21">
        <v>17</v>
      </c>
      <c r="Q5585" s="19" t="s">
        <v>285</v>
      </c>
    </row>
    <row ht="22.5" customHeight="1">
      <c s="3">
        <v>62</v>
      </c>
      <c s="3">
        <v>4286</v>
      </c>
      <c s="3" t="s">
        <v>1916</v>
      </c>
      <c s="3" t="s">
        <v>564</v>
      </c>
      <c s="3" t="s">
        <v>821</v>
      </c>
      <c s="26" t="s">
        <v>4540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1.6299999999999999</v>
      </c>
      <c s="29">
        <v>1.6299999999999999</v>
      </c>
      <c s="21">
        <v>22</v>
      </c>
      <c r="Q5586" s="19" t="s">
        <v>285</v>
      </c>
    </row>
    <row ht="22.5" customHeight="1">
      <c s="3">
        <v>62</v>
      </c>
      <c s="3">
        <v>4287</v>
      </c>
      <c s="3" t="s">
        <v>1916</v>
      </c>
      <c s="3" t="s">
        <v>564</v>
      </c>
      <c s="3" t="s">
        <v>821</v>
      </c>
      <c s="26" t="s">
        <v>4541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587" s="19" t="s">
        <v>285</v>
      </c>
    </row>
    <row ht="22.5" customHeight="1">
      <c s="3">
        <v>62</v>
      </c>
      <c s="3">
        <v>4288</v>
      </c>
      <c s="3" t="s">
        <v>1916</v>
      </c>
      <c s="3" t="s">
        <v>564</v>
      </c>
      <c s="3" t="s">
        <v>821</v>
      </c>
      <c s="26" t="s">
        <v>4542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5588" s="19" t="s">
        <v>285</v>
      </c>
    </row>
    <row ht="22.5" customHeight="1">
      <c s="3">
        <v>62</v>
      </c>
      <c s="3">
        <v>4289</v>
      </c>
      <c s="3" t="s">
        <v>1916</v>
      </c>
      <c s="3" t="s">
        <v>564</v>
      </c>
      <c s="3" t="s">
        <v>821</v>
      </c>
      <c s="26" t="s">
        <v>3378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5589" s="19" t="s">
        <v>285</v>
      </c>
    </row>
    <row ht="22.5" customHeight="1">
      <c s="3">
        <v>62</v>
      </c>
      <c s="3">
        <v>4290</v>
      </c>
      <c s="3" t="s">
        <v>1916</v>
      </c>
      <c s="3" t="s">
        <v>564</v>
      </c>
      <c s="3" t="s">
        <v>821</v>
      </c>
      <c s="26" t="s">
        <v>4543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159</v>
      </c>
      <c s="29">
        <v>159</v>
      </c>
      <c s="21">
        <v>2226</v>
      </c>
      <c r="Q5590" s="19" t="s">
        <v>285</v>
      </c>
    </row>
    <row ht="22.5" customHeight="1">
      <c s="3">
        <v>62</v>
      </c>
      <c s="3">
        <v>4291</v>
      </c>
      <c s="3" t="s">
        <v>1916</v>
      </c>
      <c s="3" t="s">
        <v>564</v>
      </c>
      <c s="3" t="s">
        <v>821</v>
      </c>
      <c s="26" t="s">
        <v>4544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</v>
      </c>
      <c s="29">
        <v>142</v>
      </c>
      <c s="21">
        <v>1988</v>
      </c>
      <c r="Q5591" s="19" t="s">
        <v>285</v>
      </c>
    </row>
    <row ht="22.5" customHeight="1">
      <c s="3">
        <v>62</v>
      </c>
      <c s="3">
        <v>4292</v>
      </c>
      <c s="3" t="s">
        <v>1916</v>
      </c>
      <c s="3" t="s">
        <v>564</v>
      </c>
      <c s="3" t="s">
        <v>821</v>
      </c>
      <c s="26" t="s">
        <v>2473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5592" s="19" t="s">
        <v>285</v>
      </c>
    </row>
    <row ht="22.5" customHeight="1">
      <c s="3">
        <v>62</v>
      </c>
      <c s="3">
        <v>4293</v>
      </c>
      <c s="3" t="s">
        <v>1916</v>
      </c>
      <c s="3" t="s">
        <v>564</v>
      </c>
      <c s="3" t="s">
        <v>821</v>
      </c>
      <c s="26" t="s">
        <v>3780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2.9700000000000002</v>
      </c>
      <c s="29">
        <v>2.9700000000000002</v>
      </c>
      <c s="21">
        <v>41</v>
      </c>
      <c r="Q5593" s="19" t="s">
        <v>285</v>
      </c>
    </row>
    <row ht="22.5" customHeight="1">
      <c s="3">
        <v>62</v>
      </c>
      <c s="3">
        <v>4294</v>
      </c>
      <c s="3" t="s">
        <v>1916</v>
      </c>
      <c s="3" t="s">
        <v>564</v>
      </c>
      <c s="3" t="s">
        <v>821</v>
      </c>
      <c s="26" t="s">
        <v>2952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5594" s="19" t="s">
        <v>285</v>
      </c>
    </row>
    <row ht="22.5" customHeight="1">
      <c s="3">
        <v>62</v>
      </c>
      <c s="3">
        <v>4295</v>
      </c>
      <c s="3" t="s">
        <v>1916</v>
      </c>
      <c s="3" t="s">
        <v>564</v>
      </c>
      <c s="3" t="s">
        <v>821</v>
      </c>
      <c s="26" t="s">
        <v>1247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5595" s="19" t="s">
        <v>285</v>
      </c>
    </row>
    <row ht="22.5" customHeight="1">
      <c s="3">
        <v>62</v>
      </c>
      <c s="3">
        <v>4296</v>
      </c>
      <c s="3" t="s">
        <v>1916</v>
      </c>
      <c s="3" t="s">
        <v>564</v>
      </c>
      <c s="3" t="s">
        <v>821</v>
      </c>
      <c s="26" t="s">
        <v>2960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596" s="19" t="s">
        <v>285</v>
      </c>
    </row>
    <row ht="22.5" customHeight="1">
      <c s="3">
        <v>62</v>
      </c>
      <c s="3">
        <v>4297</v>
      </c>
      <c s="3" t="s">
        <v>1916</v>
      </c>
      <c s="3" t="s">
        <v>564</v>
      </c>
      <c s="3" t="s">
        <v>821</v>
      </c>
      <c s="26" t="s">
        <v>2961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597" s="19" t="s">
        <v>285</v>
      </c>
    </row>
    <row ht="22.5" customHeight="1">
      <c s="3">
        <v>62</v>
      </c>
      <c s="3">
        <v>4298</v>
      </c>
      <c s="3" t="s">
        <v>1916</v>
      </c>
      <c s="3" t="s">
        <v>564</v>
      </c>
      <c s="3" t="s">
        <v>821</v>
      </c>
      <c s="26" t="s">
        <v>2962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5.9500000000000002</v>
      </c>
      <c s="29">
        <v>5.9500000000000002</v>
      </c>
      <c s="21">
        <v>83</v>
      </c>
      <c r="Q5598" s="19" t="s">
        <v>285</v>
      </c>
    </row>
    <row ht="22.5" customHeight="1">
      <c s="3">
        <v>62</v>
      </c>
      <c s="3">
        <v>4299</v>
      </c>
      <c s="3" t="s">
        <v>1916</v>
      </c>
      <c s="3" t="s">
        <v>564</v>
      </c>
      <c s="3" t="s">
        <v>821</v>
      </c>
      <c s="26" t="s">
        <v>2963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5599" s="19" t="s">
        <v>285</v>
      </c>
    </row>
    <row ht="22.5" customHeight="1">
      <c s="3">
        <v>62</v>
      </c>
      <c s="3">
        <v>4300</v>
      </c>
      <c s="3" t="s">
        <v>1916</v>
      </c>
      <c s="3" t="s">
        <v>564</v>
      </c>
      <c s="3" t="s">
        <v>821</v>
      </c>
      <c s="26" t="s">
        <v>3386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1.02</v>
      </c>
      <c s="29">
        <v>1.02</v>
      </c>
      <c s="21">
        <v>14</v>
      </c>
      <c r="Q5600" s="19" t="s">
        <v>285</v>
      </c>
    </row>
    <row ht="22.5" customHeight="1">
      <c s="3">
        <v>62</v>
      </c>
      <c s="3">
        <v>4301</v>
      </c>
      <c s="3" t="s">
        <v>1916</v>
      </c>
      <c s="3" t="s">
        <v>564</v>
      </c>
      <c s="3" t="s">
        <v>821</v>
      </c>
      <c s="26" t="s">
        <v>2964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601" s="19" t="s">
        <v>285</v>
      </c>
    </row>
    <row ht="22.5" customHeight="1">
      <c s="3">
        <v>62</v>
      </c>
      <c s="3">
        <v>4302</v>
      </c>
      <c s="3" t="s">
        <v>1916</v>
      </c>
      <c s="3" t="s">
        <v>564</v>
      </c>
      <c s="3" t="s">
        <v>821</v>
      </c>
      <c s="26" t="s">
        <v>1332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5602" s="19" t="s">
        <v>285</v>
      </c>
    </row>
    <row ht="22.5" customHeight="1">
      <c s="3">
        <v>62</v>
      </c>
      <c s="3">
        <v>4303</v>
      </c>
      <c s="3" t="s">
        <v>1916</v>
      </c>
      <c s="3" t="s">
        <v>564</v>
      </c>
      <c s="3" t="s">
        <v>821</v>
      </c>
      <c s="26" t="s">
        <v>4545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280</v>
      </c>
      <c s="29">
        <v>280</v>
      </c>
      <c s="21">
        <v>3920</v>
      </c>
      <c r="Q5603" s="19" t="s">
        <v>285</v>
      </c>
    </row>
    <row ht="22.5" customHeight="1">
      <c s="3">
        <v>62</v>
      </c>
      <c s="3">
        <v>4304</v>
      </c>
      <c s="3" t="s">
        <v>1916</v>
      </c>
      <c s="3" t="s">
        <v>564</v>
      </c>
      <c s="3" t="s">
        <v>821</v>
      </c>
      <c s="26" t="s">
        <v>2295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604" s="19" t="s">
        <v>285</v>
      </c>
    </row>
    <row ht="22.5" customHeight="1">
      <c s="3">
        <v>62</v>
      </c>
      <c s="3">
        <v>4305</v>
      </c>
      <c s="3" t="s">
        <v>1916</v>
      </c>
      <c s="3" t="s">
        <v>564</v>
      </c>
      <c s="3" t="s">
        <v>821</v>
      </c>
      <c s="26" t="s">
        <v>3977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</v>
      </c>
      <c s="29">
        <v>1.2</v>
      </c>
      <c s="21">
        <v>16</v>
      </c>
      <c r="Q5605" s="19" t="s">
        <v>285</v>
      </c>
    </row>
    <row ht="22.5" customHeight="1">
      <c s="3">
        <v>62</v>
      </c>
      <c s="3">
        <v>4306</v>
      </c>
      <c s="3" t="s">
        <v>1916</v>
      </c>
      <c s="3" t="s">
        <v>564</v>
      </c>
      <c s="3" t="s">
        <v>821</v>
      </c>
      <c s="26" t="s">
        <v>4546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606" s="19" t="s">
        <v>285</v>
      </c>
    </row>
    <row ht="22.5" customHeight="1">
      <c s="3">
        <v>62</v>
      </c>
      <c s="3">
        <v>4307</v>
      </c>
      <c s="3" t="s">
        <v>1916</v>
      </c>
      <c s="3" t="s">
        <v>564</v>
      </c>
      <c s="3" t="s">
        <v>821</v>
      </c>
      <c s="26" t="s">
        <v>2491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2.5800000000000001</v>
      </c>
      <c s="29">
        <v>2.5800000000000001</v>
      </c>
      <c s="21">
        <v>36</v>
      </c>
      <c r="Q5607" s="19" t="s">
        <v>285</v>
      </c>
    </row>
    <row ht="22.5" customHeight="1">
      <c s="3">
        <v>62</v>
      </c>
      <c s="3">
        <v>4308</v>
      </c>
      <c s="3" t="s">
        <v>1916</v>
      </c>
      <c s="3" t="s">
        <v>564</v>
      </c>
      <c s="3" t="s">
        <v>821</v>
      </c>
      <c s="26" t="s">
        <v>2299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5608" s="19" t="s">
        <v>285</v>
      </c>
    </row>
    <row ht="22.5" customHeight="1">
      <c s="3">
        <v>62</v>
      </c>
      <c s="3">
        <v>4309</v>
      </c>
      <c s="3" t="s">
        <v>1916</v>
      </c>
      <c s="3" t="s">
        <v>564</v>
      </c>
      <c s="3" t="s">
        <v>821</v>
      </c>
      <c s="26" t="s">
        <v>2494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609" s="19" t="s">
        <v>285</v>
      </c>
    </row>
    <row ht="22.5" customHeight="1">
      <c s="3">
        <v>62</v>
      </c>
      <c s="3">
        <v>4310</v>
      </c>
      <c s="3" t="s">
        <v>1916</v>
      </c>
      <c s="3" t="s">
        <v>564</v>
      </c>
      <c s="3" t="s">
        <v>821</v>
      </c>
      <c s="26" t="s">
        <v>2301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299</v>
      </c>
      <c s="29">
        <v>299</v>
      </c>
      <c s="21">
        <v>4186</v>
      </c>
      <c r="Q5610" s="19" t="s">
        <v>285</v>
      </c>
    </row>
    <row ht="22.5" customHeight="1">
      <c s="3">
        <v>62</v>
      </c>
      <c s="3">
        <v>4311</v>
      </c>
      <c s="3" t="s">
        <v>1916</v>
      </c>
      <c s="3" t="s">
        <v>564</v>
      </c>
      <c s="3" t="s">
        <v>821</v>
      </c>
      <c s="26" t="s">
        <v>2302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611" s="19" t="s">
        <v>285</v>
      </c>
    </row>
    <row ht="22.5" customHeight="1">
      <c s="3">
        <v>62</v>
      </c>
      <c s="3">
        <v>4312</v>
      </c>
      <c s="3" t="s">
        <v>1916</v>
      </c>
      <c s="3" t="s">
        <v>564</v>
      </c>
      <c s="3" t="s">
        <v>821</v>
      </c>
      <c s="26" t="s">
        <v>3402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6.0800000000000001</v>
      </c>
      <c s="29">
        <v>6.0800000000000001</v>
      </c>
      <c s="21">
        <v>85</v>
      </c>
      <c r="Q5612" s="19" t="s">
        <v>285</v>
      </c>
    </row>
    <row ht="22.5" customHeight="1">
      <c s="3">
        <v>62</v>
      </c>
      <c s="3">
        <v>4313</v>
      </c>
      <c s="3" t="s">
        <v>1916</v>
      </c>
      <c s="3" t="s">
        <v>564</v>
      </c>
      <c s="3" t="s">
        <v>821</v>
      </c>
      <c s="26" t="s">
        <v>2976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5613" s="19" t="s">
        <v>285</v>
      </c>
    </row>
    <row ht="22.5" customHeight="1">
      <c s="3">
        <v>62</v>
      </c>
      <c s="3">
        <v>4314</v>
      </c>
      <c s="3" t="s">
        <v>1916</v>
      </c>
      <c s="3" t="s">
        <v>564</v>
      </c>
      <c s="3" t="s">
        <v>821</v>
      </c>
      <c s="26" t="s">
        <v>2977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4.3600000000000003</v>
      </c>
      <c s="29">
        <v>4.3600000000000003</v>
      </c>
      <c s="21">
        <v>61</v>
      </c>
      <c r="Q5614" s="19" t="s">
        <v>285</v>
      </c>
    </row>
    <row ht="22.5" customHeight="1">
      <c s="3">
        <v>62</v>
      </c>
      <c s="3">
        <v>4315</v>
      </c>
      <c s="3" t="s">
        <v>1916</v>
      </c>
      <c s="3" t="s">
        <v>564</v>
      </c>
      <c s="3" t="s">
        <v>821</v>
      </c>
      <c s="26" t="s">
        <v>4547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5615" s="19" t="s">
        <v>285</v>
      </c>
    </row>
    <row ht="22.5" customHeight="1">
      <c s="3">
        <v>62</v>
      </c>
      <c s="3">
        <v>4316</v>
      </c>
      <c s="3" t="s">
        <v>1916</v>
      </c>
      <c s="3" t="s">
        <v>564</v>
      </c>
      <c s="3" t="s">
        <v>821</v>
      </c>
      <c s="26" t="s">
        <v>2497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159</v>
      </c>
      <c s="29">
        <v>159</v>
      </c>
      <c s="21">
        <v>2226</v>
      </c>
      <c r="Q5616" s="19" t="s">
        <v>285</v>
      </c>
    </row>
    <row ht="22.5" customHeight="1">
      <c s="3">
        <v>62</v>
      </c>
      <c s="3">
        <v>4317</v>
      </c>
      <c s="3" t="s">
        <v>1916</v>
      </c>
      <c s="3" t="s">
        <v>564</v>
      </c>
      <c s="3" t="s">
        <v>821</v>
      </c>
      <c s="26" t="s">
        <v>3411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5617" s="19" t="s">
        <v>285</v>
      </c>
    </row>
    <row ht="22.5" customHeight="1">
      <c s="3">
        <v>62</v>
      </c>
      <c s="3">
        <v>4318</v>
      </c>
      <c s="3" t="s">
        <v>1916</v>
      </c>
      <c s="3" t="s">
        <v>564</v>
      </c>
      <c s="3" t="s">
        <v>821</v>
      </c>
      <c s="26" t="s">
        <v>1616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24.940000000000001</v>
      </c>
      <c s="29">
        <v>24.940000000000001</v>
      </c>
      <c s="21">
        <v>349</v>
      </c>
      <c r="Q5618" s="19" t="s">
        <v>285</v>
      </c>
    </row>
    <row ht="22.5" customHeight="1">
      <c s="3">
        <v>62</v>
      </c>
      <c s="3">
        <v>4319</v>
      </c>
      <c s="3" t="s">
        <v>1916</v>
      </c>
      <c s="3" t="s">
        <v>564</v>
      </c>
      <c s="3" t="s">
        <v>821</v>
      </c>
      <c s="26" t="s">
        <v>4548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11.65</v>
      </c>
      <c s="29">
        <v>11.65</v>
      </c>
      <c s="21">
        <v>163</v>
      </c>
      <c r="Q5619" s="19" t="s">
        <v>285</v>
      </c>
    </row>
    <row ht="22.5" customHeight="1">
      <c s="3">
        <v>62</v>
      </c>
      <c s="3">
        <v>4320</v>
      </c>
      <c s="3" t="s">
        <v>1916</v>
      </c>
      <c s="3" t="s">
        <v>564</v>
      </c>
      <c s="3" t="s">
        <v>821</v>
      </c>
      <c s="26" t="s">
        <v>3412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24</v>
      </c>
      <c s="29">
        <v>24</v>
      </c>
      <c s="21">
        <v>336</v>
      </c>
      <c r="Q5620" s="19" t="s">
        <v>285</v>
      </c>
    </row>
    <row ht="22.5" customHeight="1">
      <c s="3">
        <v>62</v>
      </c>
      <c s="3">
        <v>4321</v>
      </c>
      <c s="3" t="s">
        <v>1916</v>
      </c>
      <c s="3" t="s">
        <v>564</v>
      </c>
      <c s="3" t="s">
        <v>821</v>
      </c>
      <c s="26" t="s">
        <v>4549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294</v>
      </c>
      <c r="Q5621" s="19" t="s">
        <v>285</v>
      </c>
    </row>
    <row ht="22.5" customHeight="1">
      <c s="3">
        <v>62</v>
      </c>
      <c s="3">
        <v>4322</v>
      </c>
      <c s="3" t="s">
        <v>1916</v>
      </c>
      <c s="3" t="s">
        <v>564</v>
      </c>
      <c s="3" t="s">
        <v>821</v>
      </c>
      <c s="26" t="s">
        <v>3415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7.8700000000000001</v>
      </c>
      <c s="29">
        <v>7.8700000000000001</v>
      </c>
      <c s="21">
        <v>110</v>
      </c>
      <c r="Q5622" s="19" t="s">
        <v>285</v>
      </c>
    </row>
    <row ht="22.5" customHeight="1">
      <c s="3">
        <v>62</v>
      </c>
      <c s="3">
        <v>4323</v>
      </c>
      <c s="3" t="s">
        <v>1916</v>
      </c>
      <c s="3" t="s">
        <v>564</v>
      </c>
      <c s="3" t="s">
        <v>821</v>
      </c>
      <c s="26" t="s">
        <v>3728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5623" s="19" t="s">
        <v>285</v>
      </c>
    </row>
    <row ht="22.5" customHeight="1">
      <c s="3">
        <v>62</v>
      </c>
      <c s="3">
        <v>4324</v>
      </c>
      <c s="3" t="s">
        <v>1916</v>
      </c>
      <c s="3" t="s">
        <v>564</v>
      </c>
      <c s="3" t="s">
        <v>821</v>
      </c>
      <c s="26" t="s">
        <v>1302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5624" s="19" t="s">
        <v>285</v>
      </c>
    </row>
    <row ht="22.5" customHeight="1">
      <c s="3">
        <v>62</v>
      </c>
      <c s="3">
        <v>4325</v>
      </c>
      <c s="3" t="s">
        <v>1916</v>
      </c>
      <c s="3" t="s">
        <v>564</v>
      </c>
      <c s="3" t="s">
        <v>821</v>
      </c>
      <c s="26" t="s">
        <v>2499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5625" s="19" t="s">
        <v>285</v>
      </c>
    </row>
    <row ht="22.5" customHeight="1">
      <c s="3">
        <v>62</v>
      </c>
      <c s="3">
        <v>4326</v>
      </c>
      <c s="3" t="s">
        <v>1916</v>
      </c>
      <c s="3" t="s">
        <v>564</v>
      </c>
      <c s="3" t="s">
        <v>821</v>
      </c>
      <c s="26" t="s">
        <v>4550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2.2200000000000002</v>
      </c>
      <c s="29">
        <v>2.2200000000000002</v>
      </c>
      <c s="21">
        <v>31</v>
      </c>
      <c r="Q5626" s="19" t="s">
        <v>285</v>
      </c>
    </row>
    <row ht="22.5" customHeight="1">
      <c s="3">
        <v>62</v>
      </c>
      <c s="3">
        <v>4327</v>
      </c>
      <c s="3" t="s">
        <v>1916</v>
      </c>
      <c s="3" t="s">
        <v>564</v>
      </c>
      <c s="3" t="s">
        <v>821</v>
      </c>
      <c s="26" t="s">
        <v>3729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52</v>
      </c>
      <c s="29">
        <v>52</v>
      </c>
      <c s="21">
        <v>728</v>
      </c>
      <c r="Q5627" s="19" t="s">
        <v>285</v>
      </c>
    </row>
    <row ht="22.5" customHeight="1">
      <c s="3">
        <v>62</v>
      </c>
      <c s="3">
        <v>4328</v>
      </c>
      <c s="3" t="s">
        <v>1916</v>
      </c>
      <c s="3" t="s">
        <v>564</v>
      </c>
      <c s="3" t="s">
        <v>821</v>
      </c>
      <c s="26" t="s">
        <v>2500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32.369999999999997</v>
      </c>
      <c s="29">
        <v>32.369999999999997</v>
      </c>
      <c s="21">
        <v>453</v>
      </c>
      <c r="Q5628" s="19" t="s">
        <v>285</v>
      </c>
    </row>
    <row ht="22.5" customHeight="1">
      <c s="3">
        <v>62</v>
      </c>
      <c s="3">
        <v>4329</v>
      </c>
      <c s="3" t="s">
        <v>1916</v>
      </c>
      <c s="3" t="s">
        <v>564</v>
      </c>
      <c s="3" t="s">
        <v>821</v>
      </c>
      <c s="26" t="s">
        <v>4551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5629" s="19" t="s">
        <v>285</v>
      </c>
    </row>
    <row ht="22.5" customHeight="1">
      <c s="3">
        <v>62</v>
      </c>
      <c s="3">
        <v>4330</v>
      </c>
      <c s="3" t="s">
        <v>1916</v>
      </c>
      <c s="3" t="s">
        <v>564</v>
      </c>
      <c s="3" t="s">
        <v>821</v>
      </c>
      <c s="26" t="s">
        <v>4552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630" s="19" t="s">
        <v>285</v>
      </c>
    </row>
    <row ht="22.5" customHeight="1">
      <c s="3">
        <v>62</v>
      </c>
      <c s="3">
        <v>4331</v>
      </c>
      <c s="3" t="s">
        <v>1916</v>
      </c>
      <c s="3" t="s">
        <v>564</v>
      </c>
      <c s="3" t="s">
        <v>821</v>
      </c>
      <c s="26" t="s">
        <v>4553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5631" s="19" t="s">
        <v>285</v>
      </c>
    </row>
    <row ht="22.5" customHeight="1">
      <c s="3">
        <v>62</v>
      </c>
      <c s="3">
        <v>4332</v>
      </c>
      <c s="3" t="s">
        <v>1916</v>
      </c>
      <c s="3" t="s">
        <v>564</v>
      </c>
      <c s="3" t="s">
        <v>821</v>
      </c>
      <c s="26" t="s">
        <v>3422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37.75</v>
      </c>
      <c s="29">
        <v>37.75</v>
      </c>
      <c s="21">
        <v>528</v>
      </c>
      <c r="Q5632" s="19" t="s">
        <v>285</v>
      </c>
    </row>
    <row ht="22.5" customHeight="1">
      <c s="3">
        <v>62</v>
      </c>
      <c s="3">
        <v>4333</v>
      </c>
      <c s="3" t="s">
        <v>1916</v>
      </c>
      <c s="3" t="s">
        <v>564</v>
      </c>
      <c s="3" t="s">
        <v>821</v>
      </c>
      <c s="26" t="s">
        <v>2980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633" s="19" t="s">
        <v>285</v>
      </c>
    </row>
    <row ht="22.5" customHeight="1">
      <c s="3">
        <v>62</v>
      </c>
      <c s="3">
        <v>4334</v>
      </c>
      <c s="3" t="s">
        <v>1916</v>
      </c>
      <c s="3" t="s">
        <v>564</v>
      </c>
      <c s="3" t="s">
        <v>821</v>
      </c>
      <c s="26" t="s">
        <v>4554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</v>
      </c>
      <c s="29">
        <v>153</v>
      </c>
      <c s="21">
        <v>2142</v>
      </c>
      <c r="Q5634" s="19" t="s">
        <v>285</v>
      </c>
    </row>
    <row ht="22.5" customHeight="1">
      <c s="3">
        <v>62</v>
      </c>
      <c s="3">
        <v>4335</v>
      </c>
      <c s="3" t="s">
        <v>1916</v>
      </c>
      <c s="3" t="s">
        <v>564</v>
      </c>
      <c s="3" t="s">
        <v>821</v>
      </c>
      <c s="26" t="s">
        <v>2308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8.2200000000000006</v>
      </c>
      <c s="29">
        <v>8.2200000000000006</v>
      </c>
      <c s="21">
        <v>115</v>
      </c>
      <c r="Q5635" s="19" t="s">
        <v>285</v>
      </c>
    </row>
    <row ht="22.5" customHeight="1">
      <c s="3">
        <v>62</v>
      </c>
      <c s="3">
        <v>4336</v>
      </c>
      <c s="3" t="s">
        <v>1916</v>
      </c>
      <c s="3" t="s">
        <v>564</v>
      </c>
      <c s="3" t="s">
        <v>1629</v>
      </c>
      <c s="26" t="s">
        <v>3003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5636" s="19" t="s">
        <v>285</v>
      </c>
    </row>
    <row ht="22.5" customHeight="1">
      <c s="3">
        <v>62</v>
      </c>
      <c s="3">
        <v>4337</v>
      </c>
      <c s="3" t="s">
        <v>1916</v>
      </c>
      <c s="3" t="s">
        <v>564</v>
      </c>
      <c s="3" t="s">
        <v>1629</v>
      </c>
      <c s="26" t="s">
        <v>3004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5637" s="19" t="s">
        <v>285</v>
      </c>
    </row>
    <row ht="22.5" customHeight="1">
      <c s="3">
        <v>62</v>
      </c>
      <c s="3">
        <v>4338</v>
      </c>
      <c s="3" t="s">
        <v>1916</v>
      </c>
      <c s="3" t="s">
        <v>564</v>
      </c>
      <c s="3" t="s">
        <v>1629</v>
      </c>
      <c s="26" t="s">
        <v>3006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181</v>
      </c>
      <c s="29">
        <v>181</v>
      </c>
      <c s="21">
        <v>2534</v>
      </c>
      <c r="Q5638" s="19" t="s">
        <v>285</v>
      </c>
    </row>
    <row ht="22.5" customHeight="1">
      <c s="3">
        <v>62</v>
      </c>
      <c s="3">
        <v>4339</v>
      </c>
      <c s="3" t="s">
        <v>1916</v>
      </c>
      <c s="3" t="s">
        <v>564</v>
      </c>
      <c s="3" t="s">
        <v>1629</v>
      </c>
      <c s="26" t="s">
        <v>4555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199</v>
      </c>
      <c s="29">
        <v>199</v>
      </c>
      <c s="21">
        <v>2786</v>
      </c>
      <c r="Q5639" s="19" t="s">
        <v>285</v>
      </c>
    </row>
    <row ht="22.5" customHeight="1">
      <c s="3">
        <v>62</v>
      </c>
      <c s="3">
        <v>4340</v>
      </c>
      <c s="3" t="s">
        <v>1916</v>
      </c>
      <c s="3" t="s">
        <v>564</v>
      </c>
      <c s="3" t="s">
        <v>1629</v>
      </c>
      <c s="26" t="s">
        <v>4556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5640" s="19" t="s">
        <v>285</v>
      </c>
    </row>
    <row ht="22.5" customHeight="1">
      <c s="3">
        <v>62</v>
      </c>
      <c s="3">
        <v>4341</v>
      </c>
      <c s="3" t="s">
        <v>1916</v>
      </c>
      <c s="3" t="s">
        <v>564</v>
      </c>
      <c s="3" t="s">
        <v>1629</v>
      </c>
      <c s="26" t="s">
        <v>3008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5641" s="19" t="s">
        <v>285</v>
      </c>
    </row>
    <row ht="22.5" customHeight="1">
      <c s="3">
        <v>62</v>
      </c>
      <c s="3">
        <v>4342</v>
      </c>
      <c s="3" t="s">
        <v>1916</v>
      </c>
      <c s="3" t="s">
        <v>564</v>
      </c>
      <c s="3" t="s">
        <v>1629</v>
      </c>
      <c s="26" t="s">
        <v>4557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5642" s="19" t="s">
        <v>285</v>
      </c>
    </row>
    <row ht="22.5" customHeight="1">
      <c s="3">
        <v>62</v>
      </c>
      <c s="3">
        <v>4343</v>
      </c>
      <c s="3" t="s">
        <v>1916</v>
      </c>
      <c s="3" t="s">
        <v>564</v>
      </c>
      <c s="3" t="s">
        <v>1629</v>
      </c>
      <c s="26" t="s">
        <v>4558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4.4100000000000001</v>
      </c>
      <c s="29">
        <v>4.4100000000000001</v>
      </c>
      <c s="21">
        <v>61</v>
      </c>
      <c r="Q5643" s="19" t="s">
        <v>285</v>
      </c>
    </row>
    <row ht="22.5" customHeight="1">
      <c s="3">
        <v>62</v>
      </c>
      <c s="3">
        <v>4344</v>
      </c>
      <c s="3" t="s">
        <v>1916</v>
      </c>
      <c s="3" t="s">
        <v>564</v>
      </c>
      <c s="3" t="s">
        <v>1629</v>
      </c>
      <c s="26" t="s">
        <v>3783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5644" s="19" t="s">
        <v>285</v>
      </c>
    </row>
    <row ht="22.5" customHeight="1">
      <c s="3">
        <v>62</v>
      </c>
      <c s="3">
        <v>4345</v>
      </c>
      <c s="3" t="s">
        <v>1916</v>
      </c>
      <c s="3" t="s">
        <v>564</v>
      </c>
      <c s="3" t="s">
        <v>1629</v>
      </c>
      <c s="26" t="s">
        <v>1538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5645" s="19" t="s">
        <v>285</v>
      </c>
    </row>
    <row ht="22.5" customHeight="1">
      <c s="3">
        <v>62</v>
      </c>
      <c s="3">
        <v>4346</v>
      </c>
      <c s="3" t="s">
        <v>1916</v>
      </c>
      <c s="3" t="s">
        <v>564</v>
      </c>
      <c s="3" t="s">
        <v>1629</v>
      </c>
      <c s="26" t="s">
        <v>4559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5646" s="19" t="s">
        <v>285</v>
      </c>
    </row>
    <row ht="22.5" customHeight="1">
      <c s="3">
        <v>62</v>
      </c>
      <c s="3">
        <v>4347</v>
      </c>
      <c s="3" t="s">
        <v>1916</v>
      </c>
      <c s="3" t="s">
        <v>564</v>
      </c>
      <c s="3" t="s">
        <v>1629</v>
      </c>
      <c s="26" t="s">
        <v>3432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228</v>
      </c>
      <c s="29">
        <v>228</v>
      </c>
      <c s="21">
        <v>3192</v>
      </c>
      <c r="Q5647" s="19" t="s">
        <v>285</v>
      </c>
    </row>
    <row ht="22.5" customHeight="1">
      <c s="3">
        <v>62</v>
      </c>
      <c s="3">
        <v>4348</v>
      </c>
      <c s="3" t="s">
        <v>1916</v>
      </c>
      <c s="3" t="s">
        <v>564</v>
      </c>
      <c s="3" t="s">
        <v>1629</v>
      </c>
      <c s="26" t="s">
        <v>3433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648" s="19" t="s">
        <v>285</v>
      </c>
    </row>
    <row ht="22.5" customHeight="1">
      <c s="3">
        <v>62</v>
      </c>
      <c s="3">
        <v>4349</v>
      </c>
      <c s="3" t="s">
        <v>1916</v>
      </c>
      <c s="3" t="s">
        <v>564</v>
      </c>
      <c s="3" t="s">
        <v>1629</v>
      </c>
      <c s="26" t="s">
        <v>3979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649" s="19" t="s">
        <v>285</v>
      </c>
    </row>
    <row ht="22.5" customHeight="1">
      <c s="3">
        <v>62</v>
      </c>
      <c s="3">
        <v>4350</v>
      </c>
      <c s="3" t="s">
        <v>1916</v>
      </c>
      <c s="3" t="s">
        <v>564</v>
      </c>
      <c s="3" t="s">
        <v>1629</v>
      </c>
      <c s="26" t="s">
        <v>3980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5650" s="19" t="s">
        <v>285</v>
      </c>
    </row>
    <row ht="22.5" customHeight="1">
      <c s="3">
        <v>62</v>
      </c>
      <c s="3">
        <v>4351</v>
      </c>
      <c s="3" t="s">
        <v>1916</v>
      </c>
      <c s="3" t="s">
        <v>564</v>
      </c>
      <c s="3" t="s">
        <v>1629</v>
      </c>
      <c s="26" t="s">
        <v>3981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5651" s="19" t="s">
        <v>285</v>
      </c>
    </row>
    <row ht="22.5" customHeight="1">
      <c s="3">
        <v>62</v>
      </c>
      <c s="3">
        <v>4352</v>
      </c>
      <c s="3" t="s">
        <v>1916</v>
      </c>
      <c s="3" t="s">
        <v>564</v>
      </c>
      <c s="3" t="s">
        <v>1629</v>
      </c>
      <c s="26" t="s">
        <v>4560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1.24</v>
      </c>
      <c s="29">
        <v>1.24</v>
      </c>
      <c s="21">
        <v>17</v>
      </c>
      <c r="Q5652" s="19" t="s">
        <v>285</v>
      </c>
    </row>
    <row ht="22.5" customHeight="1">
      <c s="3">
        <v>62</v>
      </c>
      <c s="3">
        <v>4353</v>
      </c>
      <c s="3" t="s">
        <v>1916</v>
      </c>
      <c s="3" t="s">
        <v>564</v>
      </c>
      <c s="3" t="s">
        <v>1629</v>
      </c>
      <c s="26" t="s">
        <v>4561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653" s="19" t="s">
        <v>285</v>
      </c>
    </row>
    <row ht="22.5" customHeight="1">
      <c s="3">
        <v>62</v>
      </c>
      <c s="3">
        <v>4354</v>
      </c>
      <c s="3" t="s">
        <v>1916</v>
      </c>
      <c s="3" t="s">
        <v>564</v>
      </c>
      <c s="3" t="s">
        <v>1629</v>
      </c>
      <c s="26" t="s">
        <v>4562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275</v>
      </c>
      <c s="29">
        <v>275</v>
      </c>
      <c s="21">
        <v>3850</v>
      </c>
      <c r="Q5654" s="19" t="s">
        <v>285</v>
      </c>
    </row>
    <row ht="22.5" customHeight="1">
      <c s="3">
        <v>62</v>
      </c>
      <c s="3">
        <v>4355</v>
      </c>
      <c s="3" t="s">
        <v>1916</v>
      </c>
      <c s="3" t="s">
        <v>564</v>
      </c>
      <c s="3" t="s">
        <v>1629</v>
      </c>
      <c s="26" t="s">
        <v>3734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5655" s="19" t="s">
        <v>285</v>
      </c>
    </row>
    <row ht="22.5" customHeight="1">
      <c s="3">
        <v>62</v>
      </c>
      <c s="3">
        <v>4356</v>
      </c>
      <c s="3" t="s">
        <v>1916</v>
      </c>
      <c s="3" t="s">
        <v>564</v>
      </c>
      <c s="3" t="s">
        <v>1629</v>
      </c>
      <c s="26" t="s">
        <v>4563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5656" s="19" t="s">
        <v>285</v>
      </c>
    </row>
    <row ht="22.5" customHeight="1">
      <c s="3">
        <v>62</v>
      </c>
      <c s="3">
        <v>4357</v>
      </c>
      <c s="3" t="s">
        <v>1916</v>
      </c>
      <c s="3" t="s">
        <v>564</v>
      </c>
      <c s="3" t="s">
        <v>1629</v>
      </c>
      <c s="26" t="s">
        <v>3982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202</v>
      </c>
      <c s="29">
        <v>202</v>
      </c>
      <c s="21">
        <v>2828</v>
      </c>
      <c r="Q5657" s="19" t="s">
        <v>285</v>
      </c>
    </row>
    <row ht="22.5" customHeight="1">
      <c s="3">
        <v>62</v>
      </c>
      <c s="3">
        <v>4358</v>
      </c>
      <c s="3" t="s">
        <v>1916</v>
      </c>
      <c s="3" t="s">
        <v>564</v>
      </c>
      <c s="3" t="s">
        <v>1629</v>
      </c>
      <c s="26" t="s">
        <v>4564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658" s="19" t="s">
        <v>285</v>
      </c>
    </row>
    <row ht="22.5" customHeight="1">
      <c s="3">
        <v>62</v>
      </c>
      <c s="3">
        <v>4359</v>
      </c>
      <c s="3" t="s">
        <v>1916</v>
      </c>
      <c s="3" t="s">
        <v>564</v>
      </c>
      <c s="3" t="s">
        <v>1629</v>
      </c>
      <c s="26" t="s">
        <v>4565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659" s="19" t="s">
        <v>285</v>
      </c>
    </row>
    <row ht="22.5" customHeight="1">
      <c s="3">
        <v>62</v>
      </c>
      <c s="3">
        <v>4360</v>
      </c>
      <c s="3" t="s">
        <v>1916</v>
      </c>
      <c s="3" t="s">
        <v>564</v>
      </c>
      <c s="3" t="s">
        <v>1629</v>
      </c>
      <c s="26" t="s">
        <v>2509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5660" s="19" t="s">
        <v>285</v>
      </c>
    </row>
    <row ht="22.5" customHeight="1">
      <c s="3">
        <v>62</v>
      </c>
      <c s="3">
        <v>4361</v>
      </c>
      <c s="3" t="s">
        <v>1916</v>
      </c>
      <c s="3" t="s">
        <v>564</v>
      </c>
      <c s="3" t="s">
        <v>1629</v>
      </c>
      <c s="26" t="s">
        <v>2512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244</v>
      </c>
      <c s="29">
        <v>244</v>
      </c>
      <c s="21">
        <v>3416</v>
      </c>
      <c r="Q5661" s="19" t="s">
        <v>285</v>
      </c>
    </row>
    <row ht="22.5" customHeight="1">
      <c s="3">
        <v>62</v>
      </c>
      <c s="3">
        <v>4362</v>
      </c>
      <c s="3" t="s">
        <v>1916</v>
      </c>
      <c s="3" t="s">
        <v>564</v>
      </c>
      <c s="3" t="s">
        <v>1629</v>
      </c>
      <c s="26" t="s">
        <v>4566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237</v>
      </c>
      <c s="29">
        <v>237</v>
      </c>
      <c s="21">
        <v>3318</v>
      </c>
      <c r="Q5662" s="19" t="s">
        <v>285</v>
      </c>
    </row>
    <row ht="22.5" customHeight="1">
      <c s="3">
        <v>62</v>
      </c>
      <c s="3">
        <v>4363</v>
      </c>
      <c s="3" t="s">
        <v>1916</v>
      </c>
      <c s="3" t="s">
        <v>564</v>
      </c>
      <c s="3" t="s">
        <v>1629</v>
      </c>
      <c s="26" t="s">
        <v>1906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5663" s="19" t="s">
        <v>285</v>
      </c>
    </row>
    <row ht="22.5" customHeight="1">
      <c s="3">
        <v>62</v>
      </c>
      <c s="3">
        <v>4364</v>
      </c>
      <c s="3" t="s">
        <v>1916</v>
      </c>
      <c s="3" t="s">
        <v>564</v>
      </c>
      <c s="3" t="s">
        <v>1629</v>
      </c>
      <c s="26" t="s">
        <v>2324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664" s="19" t="s">
        <v>285</v>
      </c>
    </row>
    <row ht="22.5" customHeight="1">
      <c s="3">
        <v>62</v>
      </c>
      <c s="3">
        <v>4365</v>
      </c>
      <c s="3" t="s">
        <v>1916</v>
      </c>
      <c s="3" t="s">
        <v>564</v>
      </c>
      <c s="3" t="s">
        <v>1629</v>
      </c>
      <c s="26" t="s">
        <v>3797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5665" s="19" t="s">
        <v>285</v>
      </c>
    </row>
    <row ht="22.5" customHeight="1">
      <c s="3">
        <v>62</v>
      </c>
      <c s="3">
        <v>4366</v>
      </c>
      <c s="3" t="s">
        <v>1916</v>
      </c>
      <c s="3" t="s">
        <v>564</v>
      </c>
      <c s="3" t="s">
        <v>1629</v>
      </c>
      <c s="26" t="s">
        <v>3800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12.710000000000001</v>
      </c>
      <c s="29">
        <v>12.710000000000001</v>
      </c>
      <c s="21">
        <v>177</v>
      </c>
      <c r="Q5666" s="19" t="s">
        <v>285</v>
      </c>
    </row>
    <row ht="22.5" customHeight="1">
      <c s="3">
        <v>62</v>
      </c>
      <c s="3">
        <v>4367</v>
      </c>
      <c s="3" t="s">
        <v>1916</v>
      </c>
      <c s="3" t="s">
        <v>564</v>
      </c>
      <c s="3" t="s">
        <v>1629</v>
      </c>
      <c s="26" t="s">
        <v>4567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1.3300000000000001</v>
      </c>
      <c s="29">
        <v>1.3300000000000001</v>
      </c>
      <c s="21">
        <v>18</v>
      </c>
      <c r="Q5667" s="19" t="s">
        <v>285</v>
      </c>
    </row>
    <row ht="22.5" customHeight="1">
      <c s="3">
        <v>62</v>
      </c>
      <c s="3">
        <v>4368</v>
      </c>
      <c s="3" t="s">
        <v>1916</v>
      </c>
      <c s="3" t="s">
        <v>564</v>
      </c>
      <c s="3" t="s">
        <v>1629</v>
      </c>
      <c s="26" t="s">
        <v>4568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5668" s="19" t="s">
        <v>285</v>
      </c>
    </row>
    <row ht="22.5" customHeight="1">
      <c s="3">
        <v>62</v>
      </c>
      <c s="3">
        <v>4369</v>
      </c>
      <c s="3" t="s">
        <v>1916</v>
      </c>
      <c s="3" t="s">
        <v>564</v>
      </c>
      <c s="3" t="s">
        <v>1629</v>
      </c>
      <c s="26" t="s">
        <v>2327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7.4699999999999998</v>
      </c>
      <c s="29">
        <v>7.4699999999999998</v>
      </c>
      <c s="21">
        <v>104</v>
      </c>
      <c r="Q5669" s="19" t="s">
        <v>285</v>
      </c>
    </row>
    <row ht="22.5" customHeight="1">
      <c s="3">
        <v>62</v>
      </c>
      <c s="3">
        <v>4370</v>
      </c>
      <c s="3" t="s">
        <v>1916</v>
      </c>
      <c s="3" t="s">
        <v>564</v>
      </c>
      <c s="3" t="s">
        <v>1629</v>
      </c>
      <c s="26" t="s">
        <v>4569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5670" s="19" t="s">
        <v>285</v>
      </c>
    </row>
    <row ht="22.5" customHeight="1">
      <c s="3">
        <v>62</v>
      </c>
      <c s="3">
        <v>4371</v>
      </c>
      <c s="3" t="s">
        <v>1916</v>
      </c>
      <c s="3" t="s">
        <v>564</v>
      </c>
      <c s="3" t="s">
        <v>1629</v>
      </c>
      <c s="26" t="s">
        <v>3805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5.7300000000000004</v>
      </c>
      <c s="29">
        <v>5.7300000000000004</v>
      </c>
      <c s="21">
        <v>80</v>
      </c>
      <c r="Q5671" s="19" t="s">
        <v>285</v>
      </c>
    </row>
    <row ht="22.5" customHeight="1">
      <c s="3">
        <v>62</v>
      </c>
      <c s="3">
        <v>4372</v>
      </c>
      <c s="3" t="s">
        <v>1916</v>
      </c>
      <c s="3" t="s">
        <v>564</v>
      </c>
      <c s="3" t="s">
        <v>1629</v>
      </c>
      <c s="26" t="s">
        <v>3806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672" s="19" t="s">
        <v>285</v>
      </c>
    </row>
    <row ht="22.5" customHeight="1">
      <c s="3">
        <v>62</v>
      </c>
      <c s="3">
        <v>4373</v>
      </c>
      <c s="3" t="s">
        <v>1916</v>
      </c>
      <c s="3" t="s">
        <v>564</v>
      </c>
      <c s="3" t="s">
        <v>1629</v>
      </c>
      <c s="26" t="s">
        <v>3445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673" s="19" t="s">
        <v>285</v>
      </c>
    </row>
    <row ht="22.5" customHeight="1">
      <c s="3">
        <v>62</v>
      </c>
      <c s="3">
        <v>4374</v>
      </c>
      <c s="3" t="s">
        <v>1916</v>
      </c>
      <c s="3" t="s">
        <v>564</v>
      </c>
      <c s="3" t="s">
        <v>1629</v>
      </c>
      <c s="26" t="s">
        <v>3447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219</v>
      </c>
      <c s="29">
        <v>219</v>
      </c>
      <c s="21">
        <v>3066</v>
      </c>
      <c r="Q5674" s="19" t="s">
        <v>285</v>
      </c>
    </row>
    <row ht="22.5" customHeight="1">
      <c s="3">
        <v>62</v>
      </c>
      <c s="3">
        <v>4375</v>
      </c>
      <c s="3" t="s">
        <v>1916</v>
      </c>
      <c s="3" t="s">
        <v>564</v>
      </c>
      <c s="3" t="s">
        <v>1629</v>
      </c>
      <c s="26" t="s">
        <v>3989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277</v>
      </c>
      <c s="29">
        <v>277</v>
      </c>
      <c s="21">
        <v>3878</v>
      </c>
      <c r="Q5675" s="19" t="s">
        <v>285</v>
      </c>
    </row>
    <row ht="22.5" customHeight="1">
      <c s="3">
        <v>62</v>
      </c>
      <c s="3">
        <v>4376</v>
      </c>
      <c s="3" t="s">
        <v>1916</v>
      </c>
      <c s="3" t="s">
        <v>564</v>
      </c>
      <c s="3" t="s">
        <v>1629</v>
      </c>
      <c s="26" t="s">
        <v>4570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5676" s="19" t="s">
        <v>285</v>
      </c>
    </row>
    <row ht="22.5" customHeight="1">
      <c s="3">
        <v>62</v>
      </c>
      <c s="3">
        <v>4377</v>
      </c>
      <c s="3" t="s">
        <v>1916</v>
      </c>
      <c s="3" t="s">
        <v>564</v>
      </c>
      <c s="3" t="s">
        <v>1629</v>
      </c>
      <c s="26" t="s">
        <v>3808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</v>
      </c>
      <c s="29">
        <v>136</v>
      </c>
      <c s="21">
        <v>1904</v>
      </c>
      <c r="Q5677" s="19" t="s">
        <v>285</v>
      </c>
    </row>
    <row ht="22.5" customHeight="1">
      <c s="3">
        <v>62</v>
      </c>
      <c s="3">
        <v>4378</v>
      </c>
      <c s="3" t="s">
        <v>1916</v>
      </c>
      <c s="3" t="s">
        <v>564</v>
      </c>
      <c s="3" t="s">
        <v>1629</v>
      </c>
      <c s="26" t="s">
        <v>3448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7.6100000000000003</v>
      </c>
      <c s="29">
        <v>7.6100000000000003</v>
      </c>
      <c s="21">
        <v>106</v>
      </c>
      <c r="Q5678" s="19" t="s">
        <v>285</v>
      </c>
    </row>
    <row ht="22.5" customHeight="1">
      <c s="3">
        <v>62</v>
      </c>
      <c s="3">
        <v>4379</v>
      </c>
      <c s="3" t="s">
        <v>1916</v>
      </c>
      <c s="3" t="s">
        <v>564</v>
      </c>
      <c s="3" t="s">
        <v>1629</v>
      </c>
      <c s="26" t="s">
        <v>4237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679" s="19" t="s">
        <v>285</v>
      </c>
    </row>
    <row ht="22.5" customHeight="1">
      <c s="3">
        <v>62</v>
      </c>
      <c s="3">
        <v>4380</v>
      </c>
      <c s="3" t="s">
        <v>1916</v>
      </c>
      <c s="3" t="s">
        <v>564</v>
      </c>
      <c s="3" t="s">
        <v>1629</v>
      </c>
      <c s="26" t="s">
        <v>4238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5680" s="19" t="s">
        <v>285</v>
      </c>
    </row>
    <row ht="22.5" customHeight="1">
      <c s="3">
        <v>62</v>
      </c>
      <c s="3">
        <v>4381</v>
      </c>
      <c s="3" t="s">
        <v>1916</v>
      </c>
      <c s="3" t="s">
        <v>564</v>
      </c>
      <c s="3" t="s">
        <v>1629</v>
      </c>
      <c s="26" t="s">
        <v>2329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681" s="19" t="s">
        <v>285</v>
      </c>
    </row>
    <row ht="22.5" customHeight="1">
      <c s="3">
        <v>62</v>
      </c>
      <c s="3">
        <v>4382</v>
      </c>
      <c s="3" t="s">
        <v>1916</v>
      </c>
      <c s="3" t="s">
        <v>564</v>
      </c>
      <c s="3" t="s">
        <v>1629</v>
      </c>
      <c s="26" t="s">
        <v>2809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5682" s="19" t="s">
        <v>285</v>
      </c>
    </row>
    <row ht="22.5" customHeight="1">
      <c s="3">
        <v>62</v>
      </c>
      <c s="3">
        <v>4383</v>
      </c>
      <c s="3" t="s">
        <v>1916</v>
      </c>
      <c s="3" t="s">
        <v>564</v>
      </c>
      <c s="3" t="s">
        <v>1629</v>
      </c>
      <c s="26" t="s">
        <v>4571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5683" s="19" t="s">
        <v>285</v>
      </c>
    </row>
    <row ht="22.5" customHeight="1">
      <c s="3">
        <v>62</v>
      </c>
      <c s="3">
        <v>4384</v>
      </c>
      <c s="3" t="s">
        <v>1916</v>
      </c>
      <c s="3" t="s">
        <v>564</v>
      </c>
      <c s="3" t="s">
        <v>1629</v>
      </c>
      <c s="26" t="s">
        <v>2810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196</v>
      </c>
      <c s="29">
        <v>196</v>
      </c>
      <c s="21">
        <v>2744</v>
      </c>
      <c r="Q5684" s="19" t="s">
        <v>285</v>
      </c>
    </row>
    <row ht="22.5" customHeight="1">
      <c s="3">
        <v>62</v>
      </c>
      <c s="3">
        <v>4385</v>
      </c>
      <c s="3" t="s">
        <v>1916</v>
      </c>
      <c s="3" t="s">
        <v>564</v>
      </c>
      <c s="3" t="s">
        <v>1629</v>
      </c>
      <c s="26" t="s">
        <v>3943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414</v>
      </c>
      <c s="29">
        <v>414</v>
      </c>
      <c s="21">
        <v>5796</v>
      </c>
      <c r="Q5685" s="19" t="s">
        <v>285</v>
      </c>
    </row>
    <row ht="22.5" customHeight="1">
      <c s="3">
        <v>62</v>
      </c>
      <c s="3">
        <v>4386</v>
      </c>
      <c s="3" t="s">
        <v>1916</v>
      </c>
      <c s="3" t="s">
        <v>564</v>
      </c>
      <c s="3" t="s">
        <v>1629</v>
      </c>
      <c s="26" t="s">
        <v>4572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238</v>
      </c>
      <c s="29">
        <v>238</v>
      </c>
      <c s="21">
        <v>3332</v>
      </c>
      <c r="Q5686" s="19" t="s">
        <v>285</v>
      </c>
    </row>
    <row ht="22.5" customHeight="1">
      <c s="3">
        <v>62</v>
      </c>
      <c s="3">
        <v>4387</v>
      </c>
      <c s="3" t="s">
        <v>1916</v>
      </c>
      <c s="3" t="s">
        <v>564</v>
      </c>
      <c s="3" t="s">
        <v>1629</v>
      </c>
      <c s="26" t="s">
        <v>1257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5687" s="19" t="s">
        <v>285</v>
      </c>
    </row>
    <row ht="22.5" customHeight="1">
      <c s="3">
        <v>62</v>
      </c>
      <c s="3">
        <v>4388</v>
      </c>
      <c s="3" t="s">
        <v>1916</v>
      </c>
      <c s="3" t="s">
        <v>564</v>
      </c>
      <c s="3" t="s">
        <v>1629</v>
      </c>
      <c s="26" t="s">
        <v>3993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184</v>
      </c>
      <c s="29">
        <v>184</v>
      </c>
      <c s="21">
        <v>2576</v>
      </c>
      <c r="Q5688" s="19" t="s">
        <v>285</v>
      </c>
    </row>
    <row ht="22.5" customHeight="1">
      <c s="3">
        <v>62</v>
      </c>
      <c s="3">
        <v>4389</v>
      </c>
      <c s="3" t="s">
        <v>1916</v>
      </c>
      <c s="3" t="s">
        <v>564</v>
      </c>
      <c s="3" t="s">
        <v>1629</v>
      </c>
      <c s="26" t="s">
        <v>3996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661</v>
      </c>
      <c s="29">
        <v>661</v>
      </c>
      <c s="21">
        <v>9254</v>
      </c>
      <c r="Q5689" s="19" t="s">
        <v>285</v>
      </c>
    </row>
    <row ht="22.5" customHeight="1">
      <c s="3">
        <v>62</v>
      </c>
      <c s="3">
        <v>4390</v>
      </c>
      <c s="3" t="s">
        <v>1916</v>
      </c>
      <c s="3" t="s">
        <v>564</v>
      </c>
      <c s="3" t="s">
        <v>1629</v>
      </c>
      <c s="26" t="s">
        <v>4573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5690" s="19" t="s">
        <v>285</v>
      </c>
    </row>
    <row ht="22.5" customHeight="1">
      <c s="3">
        <v>62</v>
      </c>
      <c s="3">
        <v>4391</v>
      </c>
      <c s="3" t="s">
        <v>1916</v>
      </c>
      <c s="3" t="s">
        <v>564</v>
      </c>
      <c s="3" t="s">
        <v>1629</v>
      </c>
      <c s="26" t="s">
        <v>2334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691" s="19" t="s">
        <v>285</v>
      </c>
    </row>
    <row ht="22.5" customHeight="1">
      <c s="3">
        <v>62</v>
      </c>
      <c s="3">
        <v>4392</v>
      </c>
      <c s="3" t="s">
        <v>1916</v>
      </c>
      <c s="3" t="s">
        <v>564</v>
      </c>
      <c s="3" t="s">
        <v>1629</v>
      </c>
      <c s="26" t="s">
        <v>4574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5692" s="19" t="s">
        <v>285</v>
      </c>
    </row>
    <row ht="22.5" customHeight="1">
      <c s="3">
        <v>62</v>
      </c>
      <c s="3">
        <v>4393</v>
      </c>
      <c s="3" t="s">
        <v>1916</v>
      </c>
      <c s="3" t="s">
        <v>564</v>
      </c>
      <c s="3" t="s">
        <v>1629</v>
      </c>
      <c s="26" t="s">
        <v>4575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693" s="19" t="s">
        <v>285</v>
      </c>
    </row>
    <row ht="22.5" customHeight="1">
      <c s="3">
        <v>62</v>
      </c>
      <c s="3">
        <v>4394</v>
      </c>
      <c s="3" t="s">
        <v>1916</v>
      </c>
      <c s="3" t="s">
        <v>564</v>
      </c>
      <c s="3" t="s">
        <v>1629</v>
      </c>
      <c s="26" t="s">
        <v>3452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5694" s="19" t="s">
        <v>285</v>
      </c>
    </row>
    <row ht="22.5" customHeight="1">
      <c s="3">
        <v>62</v>
      </c>
      <c s="3">
        <v>4395</v>
      </c>
      <c s="3" t="s">
        <v>1916</v>
      </c>
      <c s="3" t="s">
        <v>564</v>
      </c>
      <c s="3" t="s">
        <v>4576</v>
      </c>
      <c s="26" t="s">
        <v>2514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2.7400000000000002</v>
      </c>
      <c s="29">
        <v>2.7400000000000002</v>
      </c>
      <c s="21">
        <v>38</v>
      </c>
      <c r="Q5695" s="19" t="s">
        <v>285</v>
      </c>
    </row>
    <row ht="22.5" customHeight="1">
      <c s="3">
        <v>62</v>
      </c>
      <c s="3">
        <v>4396</v>
      </c>
      <c s="3" t="s">
        <v>1916</v>
      </c>
      <c s="3" t="s">
        <v>564</v>
      </c>
      <c s="3" t="s">
        <v>4576</v>
      </c>
      <c s="26" t="s">
        <v>4577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</v>
      </c>
      <c s="29">
        <v>1.3</v>
      </c>
      <c s="21">
        <v>18</v>
      </c>
      <c r="Q5696" s="19" t="s">
        <v>285</v>
      </c>
    </row>
    <row ht="22.5" customHeight="1">
      <c s="3">
        <v>62</v>
      </c>
      <c s="3">
        <v>4397</v>
      </c>
      <c s="3" t="s">
        <v>1916</v>
      </c>
      <c s="3" t="s">
        <v>564</v>
      </c>
      <c s="3" t="s">
        <v>4576</v>
      </c>
      <c s="26" t="s">
        <v>4578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5697" s="19" t="s">
        <v>285</v>
      </c>
    </row>
    <row ht="22.5" customHeight="1">
      <c s="3">
        <v>62</v>
      </c>
      <c s="3">
        <v>4398</v>
      </c>
      <c s="3" t="s">
        <v>1916</v>
      </c>
      <c s="3" t="s">
        <v>564</v>
      </c>
      <c s="3" t="s">
        <v>4576</v>
      </c>
      <c s="26" t="s">
        <v>3816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157</v>
      </c>
      <c s="29">
        <v>157</v>
      </c>
      <c s="21">
        <v>2198</v>
      </c>
      <c r="Q5698" s="19" t="s">
        <v>285</v>
      </c>
    </row>
    <row ht="22.5" customHeight="1">
      <c s="3">
        <v>62</v>
      </c>
      <c s="3">
        <v>4399</v>
      </c>
      <c s="3" t="s">
        <v>1916</v>
      </c>
      <c s="3" t="s">
        <v>564</v>
      </c>
      <c s="3" t="s">
        <v>4576</v>
      </c>
      <c s="26" t="s">
        <v>3456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5699" s="19" t="s">
        <v>285</v>
      </c>
    </row>
    <row ht="22.5" customHeight="1">
      <c s="3">
        <v>62</v>
      </c>
      <c s="3">
        <v>4400</v>
      </c>
      <c s="3" t="s">
        <v>1916</v>
      </c>
      <c s="3" t="s">
        <v>564</v>
      </c>
      <c s="3" t="s">
        <v>4576</v>
      </c>
      <c s="26" t="s">
        <v>1572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5700" s="19" t="s">
        <v>285</v>
      </c>
    </row>
    <row ht="22.5" customHeight="1">
      <c s="3">
        <v>62</v>
      </c>
      <c s="3">
        <v>4401</v>
      </c>
      <c s="3" t="s">
        <v>1916</v>
      </c>
      <c s="3" t="s">
        <v>564</v>
      </c>
      <c s="3" t="s">
        <v>4576</v>
      </c>
      <c s="26" t="s">
        <v>4579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5701" s="19" t="s">
        <v>285</v>
      </c>
    </row>
    <row ht="22.5" customHeight="1">
      <c s="3">
        <v>62</v>
      </c>
      <c s="3">
        <v>4402</v>
      </c>
      <c s="3" t="s">
        <v>1916</v>
      </c>
      <c s="3" t="s">
        <v>564</v>
      </c>
      <c s="3" t="s">
        <v>4576</v>
      </c>
      <c s="26" t="s">
        <v>4580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702" s="19" t="s">
        <v>285</v>
      </c>
    </row>
    <row ht="22.5" customHeight="1">
      <c s="3">
        <v>62</v>
      </c>
      <c s="3">
        <v>4403</v>
      </c>
      <c s="3" t="s">
        <v>1916</v>
      </c>
      <c s="3" t="s">
        <v>564</v>
      </c>
      <c s="3" t="s">
        <v>4576</v>
      </c>
      <c s="26" t="s">
        <v>2516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6.2999999999999998</v>
      </c>
      <c s="29">
        <v>6.2999999999999998</v>
      </c>
      <c s="21">
        <v>88</v>
      </c>
      <c r="Q5703" s="19" t="s">
        <v>285</v>
      </c>
    </row>
    <row ht="22.5" customHeight="1">
      <c s="3">
        <v>62</v>
      </c>
      <c s="3">
        <v>4404</v>
      </c>
      <c s="3" t="s">
        <v>1916</v>
      </c>
      <c s="3" t="s">
        <v>564</v>
      </c>
      <c s="3" t="s">
        <v>832</v>
      </c>
      <c s="26" t="s">
        <v>2348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5704" s="19" t="s">
        <v>285</v>
      </c>
    </row>
    <row ht="22.5" customHeight="1">
      <c s="3">
        <v>62</v>
      </c>
      <c s="3">
        <v>4405</v>
      </c>
      <c s="3" t="s">
        <v>1916</v>
      </c>
      <c s="3" t="s">
        <v>564</v>
      </c>
      <c s="3" t="s">
        <v>832</v>
      </c>
      <c s="26" t="s">
        <v>4012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705" s="19" t="s">
        <v>285</v>
      </c>
    </row>
    <row ht="22.5" customHeight="1">
      <c s="3">
        <v>62</v>
      </c>
      <c s="3">
        <v>4406</v>
      </c>
      <c s="3" t="s">
        <v>1916</v>
      </c>
      <c s="3" t="s">
        <v>564</v>
      </c>
      <c s="3" t="s">
        <v>832</v>
      </c>
      <c s="26" t="s">
        <v>3486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706" s="19" t="s">
        <v>285</v>
      </c>
    </row>
    <row ht="22.5" customHeight="1">
      <c s="3">
        <v>62</v>
      </c>
      <c s="3">
        <v>4407</v>
      </c>
      <c s="3" t="s">
        <v>1916</v>
      </c>
      <c s="3" t="s">
        <v>564</v>
      </c>
      <c s="3" t="s">
        <v>832</v>
      </c>
      <c s="26" t="s">
        <v>3050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350</v>
      </c>
      <c r="Q5707" s="19" t="s">
        <v>285</v>
      </c>
    </row>
    <row ht="22.5" customHeight="1">
      <c s="3">
        <v>62</v>
      </c>
      <c s="3">
        <v>4408</v>
      </c>
      <c s="3" t="s">
        <v>1916</v>
      </c>
      <c s="3" t="s">
        <v>564</v>
      </c>
      <c s="3" t="s">
        <v>832</v>
      </c>
      <c s="26" t="s">
        <v>4581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5708" s="19" t="s">
        <v>285</v>
      </c>
    </row>
    <row ht="22.5" customHeight="1">
      <c s="3">
        <v>62</v>
      </c>
      <c s="3">
        <v>4409</v>
      </c>
      <c s="3" t="s">
        <v>1916</v>
      </c>
      <c s="3" t="s">
        <v>564</v>
      </c>
      <c s="3" t="s">
        <v>832</v>
      </c>
      <c s="26" t="s">
        <v>3051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10</v>
      </c>
      <c s="29">
        <v>10</v>
      </c>
      <c s="21">
        <v>140</v>
      </c>
      <c r="Q5709" s="19" t="s">
        <v>285</v>
      </c>
    </row>
    <row ht="22.5" customHeight="1">
      <c s="3">
        <v>62</v>
      </c>
      <c s="3">
        <v>4410</v>
      </c>
      <c s="3" t="s">
        <v>1916</v>
      </c>
      <c s="3" t="s">
        <v>564</v>
      </c>
      <c s="3" t="s">
        <v>832</v>
      </c>
      <c s="26" t="s">
        <v>4582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2.8300000000000001</v>
      </c>
      <c s="29">
        <v>2.8300000000000001</v>
      </c>
      <c s="21">
        <v>39</v>
      </c>
      <c r="Q5710" s="19" t="s">
        <v>285</v>
      </c>
    </row>
    <row ht="22.5" customHeight="1">
      <c s="3">
        <v>62</v>
      </c>
      <c s="3">
        <v>4411</v>
      </c>
      <c s="3" t="s">
        <v>1916</v>
      </c>
      <c s="3" t="s">
        <v>564</v>
      </c>
      <c s="3" t="s">
        <v>832</v>
      </c>
      <c s="26" t="s">
        <v>1724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711" s="19" t="s">
        <v>285</v>
      </c>
    </row>
    <row ht="22.5" customHeight="1">
      <c s="3">
        <v>62</v>
      </c>
      <c s="3">
        <v>4412</v>
      </c>
      <c s="3" t="s">
        <v>1916</v>
      </c>
      <c s="3" t="s">
        <v>564</v>
      </c>
      <c s="3" t="s">
        <v>832</v>
      </c>
      <c s="26" t="s">
        <v>4583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75</v>
      </c>
      <c s="29">
        <v>75</v>
      </c>
      <c s="21">
        <v>1050</v>
      </c>
      <c r="Q5712" s="19" t="s">
        <v>285</v>
      </c>
    </row>
    <row ht="22.5" customHeight="1">
      <c s="3">
        <v>62</v>
      </c>
      <c s="3">
        <v>4413</v>
      </c>
      <c s="3" t="s">
        <v>1916</v>
      </c>
      <c s="3" t="s">
        <v>564</v>
      </c>
      <c s="3" t="s">
        <v>832</v>
      </c>
      <c s="26" t="s">
        <v>4584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42</v>
      </c>
      <c s="29">
        <v>42</v>
      </c>
      <c s="21">
        <v>588</v>
      </c>
      <c r="Q5713" s="19" t="s">
        <v>285</v>
      </c>
    </row>
    <row ht="22.5" customHeight="1">
      <c s="3">
        <v>62</v>
      </c>
      <c s="3">
        <v>4414</v>
      </c>
      <c s="3" t="s">
        <v>1916</v>
      </c>
      <c s="3" t="s">
        <v>564</v>
      </c>
      <c s="3" t="s">
        <v>832</v>
      </c>
      <c s="26" t="s">
        <v>1309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5714" s="19" t="s">
        <v>285</v>
      </c>
    </row>
    <row ht="22.5" customHeight="1">
      <c s="3">
        <v>62</v>
      </c>
      <c s="3">
        <v>4415</v>
      </c>
      <c s="3" t="s">
        <v>1916</v>
      </c>
      <c s="3" t="s">
        <v>564</v>
      </c>
      <c s="3" t="s">
        <v>832</v>
      </c>
      <c s="26" t="s">
        <v>3053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0.93999999999999995</v>
      </c>
      <c s="29">
        <v>0.93999999999999995</v>
      </c>
      <c s="21">
        <v>13</v>
      </c>
      <c r="Q5715" s="19" t="s">
        <v>285</v>
      </c>
    </row>
    <row ht="22.5" customHeight="1">
      <c s="3">
        <v>62</v>
      </c>
      <c s="3">
        <v>4416</v>
      </c>
      <c s="3" t="s">
        <v>1916</v>
      </c>
      <c s="3" t="s">
        <v>564</v>
      </c>
      <c s="3" t="s">
        <v>832</v>
      </c>
      <c s="26" t="s">
        <v>4585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42</v>
      </c>
      <c s="29">
        <v>42</v>
      </c>
      <c s="21">
        <v>588</v>
      </c>
      <c r="Q5716" s="19" t="s">
        <v>285</v>
      </c>
    </row>
    <row ht="22.5" customHeight="1">
      <c s="3">
        <v>62</v>
      </c>
      <c s="3">
        <v>4417</v>
      </c>
      <c s="3" t="s">
        <v>1916</v>
      </c>
      <c s="3" t="s">
        <v>564</v>
      </c>
      <c s="3" t="s">
        <v>832</v>
      </c>
      <c s="26" t="s">
        <v>4586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717" s="19" t="s">
        <v>285</v>
      </c>
    </row>
    <row ht="22.5" customHeight="1">
      <c s="3">
        <v>62</v>
      </c>
      <c s="3">
        <v>4418</v>
      </c>
      <c s="3" t="s">
        <v>1916</v>
      </c>
      <c s="3" t="s">
        <v>564</v>
      </c>
      <c s="3" t="s">
        <v>832</v>
      </c>
      <c s="26" t="s">
        <v>4587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49</v>
      </c>
      <c s="29">
        <v>49</v>
      </c>
      <c s="21">
        <v>686</v>
      </c>
      <c r="Q5718" s="19" t="s">
        <v>285</v>
      </c>
    </row>
    <row ht="22.5" customHeight="1">
      <c s="3">
        <v>62</v>
      </c>
      <c s="3">
        <v>4419</v>
      </c>
      <c s="3" t="s">
        <v>1916</v>
      </c>
      <c s="3" t="s">
        <v>564</v>
      </c>
      <c s="3" t="s">
        <v>832</v>
      </c>
      <c s="26" t="s">
        <v>4588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61</v>
      </c>
      <c s="29">
        <v>61</v>
      </c>
      <c s="21">
        <v>854</v>
      </c>
      <c r="Q5719" s="19" t="s">
        <v>285</v>
      </c>
    </row>
    <row ht="22.5" customHeight="1">
      <c s="3">
        <v>62</v>
      </c>
      <c s="3">
        <v>4420</v>
      </c>
      <c s="3" t="s">
        <v>1916</v>
      </c>
      <c s="3" t="s">
        <v>564</v>
      </c>
      <c s="3" t="s">
        <v>832</v>
      </c>
      <c s="26" t="s">
        <v>4589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9.9600000000000009</v>
      </c>
      <c s="29">
        <v>9.9600000000000009</v>
      </c>
      <c s="21">
        <v>139</v>
      </c>
      <c r="Q5720" s="19" t="s">
        <v>285</v>
      </c>
    </row>
    <row ht="22.5" customHeight="1">
      <c s="3">
        <v>62</v>
      </c>
      <c s="3">
        <v>4421</v>
      </c>
      <c s="3" t="s">
        <v>1916</v>
      </c>
      <c s="3" t="s">
        <v>564</v>
      </c>
      <c s="3" t="s">
        <v>832</v>
      </c>
      <c s="26" t="s">
        <v>3057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222</v>
      </c>
      <c s="29">
        <v>222</v>
      </c>
      <c s="21">
        <v>3108</v>
      </c>
      <c r="Q5721" s="19" t="s">
        <v>285</v>
      </c>
    </row>
    <row ht="22.5" customHeight="1">
      <c s="3">
        <v>62</v>
      </c>
      <c s="3">
        <v>4422</v>
      </c>
      <c s="3" t="s">
        <v>1916</v>
      </c>
      <c s="3" t="s">
        <v>564</v>
      </c>
      <c s="3" t="s">
        <v>832</v>
      </c>
      <c s="26" t="s">
        <v>4590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5722" s="19" t="s">
        <v>285</v>
      </c>
    </row>
    <row ht="22.5" customHeight="1">
      <c s="3">
        <v>62</v>
      </c>
      <c s="3">
        <v>4423</v>
      </c>
      <c s="3" t="s">
        <v>1916</v>
      </c>
      <c s="3" t="s">
        <v>564</v>
      </c>
      <c s="3" t="s">
        <v>832</v>
      </c>
      <c s="26" t="s">
        <v>4591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723" s="19" t="s">
        <v>285</v>
      </c>
    </row>
    <row ht="22.5" customHeight="1">
      <c s="3">
        <v>62</v>
      </c>
      <c s="3">
        <v>4424</v>
      </c>
      <c s="3" t="s">
        <v>1916</v>
      </c>
      <c s="3" t="s">
        <v>564</v>
      </c>
      <c s="3" t="s">
        <v>832</v>
      </c>
      <c s="26" t="s">
        <v>4592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1.78</v>
      </c>
      <c s="29">
        <v>1.78</v>
      </c>
      <c s="21">
        <v>24</v>
      </c>
      <c r="Q5724" s="19" t="s">
        <v>285</v>
      </c>
    </row>
    <row ht="22.5" customHeight="1">
      <c s="3">
        <v>62</v>
      </c>
      <c s="3">
        <v>4425</v>
      </c>
      <c s="3" t="s">
        <v>1916</v>
      </c>
      <c s="3" t="s">
        <v>564</v>
      </c>
      <c s="3" t="s">
        <v>832</v>
      </c>
      <c s="26" t="s">
        <v>3835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6.54</v>
      </c>
      <c s="29">
        <v>6.54</v>
      </c>
      <c s="21">
        <v>91</v>
      </c>
      <c r="Q5725" s="19" t="s">
        <v>285</v>
      </c>
    </row>
    <row ht="22.5" customHeight="1">
      <c s="3">
        <v>62</v>
      </c>
      <c s="3">
        <v>4426</v>
      </c>
      <c s="3" t="s">
        <v>1916</v>
      </c>
      <c s="3" t="s">
        <v>564</v>
      </c>
      <c s="3" t="s">
        <v>832</v>
      </c>
      <c s="26" t="s">
        <v>4021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5726" s="19" t="s">
        <v>285</v>
      </c>
    </row>
    <row ht="22.5" customHeight="1">
      <c s="3">
        <v>62</v>
      </c>
      <c s="3">
        <v>4427</v>
      </c>
      <c s="3" t="s">
        <v>1916</v>
      </c>
      <c s="3" t="s">
        <v>564</v>
      </c>
      <c s="3" t="s">
        <v>832</v>
      </c>
      <c s="26" t="s">
        <v>1162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0.23999999999999999</v>
      </c>
      <c s="29">
        <v>0.23999999999999999</v>
      </c>
      <c s="21">
        <v>3</v>
      </c>
      <c r="Q5727" s="19" t="s">
        <v>285</v>
      </c>
    </row>
    <row ht="22.5" customHeight="1">
      <c s="3">
        <v>62</v>
      </c>
      <c s="3">
        <v>4428</v>
      </c>
      <c s="3" t="s">
        <v>1916</v>
      </c>
      <c s="3" t="s">
        <v>564</v>
      </c>
      <c s="3" t="s">
        <v>832</v>
      </c>
      <c s="26" t="s">
        <v>4593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7.7599999999999998</v>
      </c>
      <c s="29">
        <v>7.7599999999999998</v>
      </c>
      <c s="21">
        <v>108</v>
      </c>
      <c r="Q5728" s="19" t="s">
        <v>285</v>
      </c>
    </row>
    <row ht="22.5" customHeight="1">
      <c s="3">
        <v>62</v>
      </c>
      <c s="3">
        <v>4429</v>
      </c>
      <c s="3" t="s">
        <v>1916</v>
      </c>
      <c s="3" t="s">
        <v>564</v>
      </c>
      <c s="3" t="s">
        <v>1893</v>
      </c>
      <c s="26" t="s">
        <v>1303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5729" s="19" t="s">
        <v>285</v>
      </c>
    </row>
    <row ht="22.5" customHeight="1">
      <c s="3">
        <v>62</v>
      </c>
      <c s="3">
        <v>4430</v>
      </c>
      <c s="3" t="s">
        <v>1916</v>
      </c>
      <c s="3" t="s">
        <v>564</v>
      </c>
      <c s="3" t="s">
        <v>1893</v>
      </c>
      <c s="26" t="s">
        <v>1304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730" s="19" t="s">
        <v>285</v>
      </c>
    </row>
    <row ht="22.5" customHeight="1">
      <c s="3">
        <v>62</v>
      </c>
      <c s="3">
        <v>4431</v>
      </c>
      <c s="3" t="s">
        <v>1916</v>
      </c>
      <c s="3" t="s">
        <v>564</v>
      </c>
      <c s="3" t="s">
        <v>1893</v>
      </c>
      <c s="26" t="s">
        <v>4594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5731" s="19" t="s">
        <v>285</v>
      </c>
    </row>
    <row ht="22.5" customHeight="1">
      <c s="3">
        <v>62</v>
      </c>
      <c s="3">
        <v>4432</v>
      </c>
      <c s="3" t="s">
        <v>1916</v>
      </c>
      <c s="3" t="s">
        <v>564</v>
      </c>
      <c s="3" t="s">
        <v>1893</v>
      </c>
      <c s="26" t="s">
        <v>1305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732" s="19" t="s">
        <v>285</v>
      </c>
    </row>
    <row ht="22.5" customHeight="1">
      <c s="3">
        <v>62</v>
      </c>
      <c s="3">
        <v>4433</v>
      </c>
      <c s="3" t="s">
        <v>1916</v>
      </c>
      <c s="3" t="s">
        <v>564</v>
      </c>
      <c s="3" t="s">
        <v>1893</v>
      </c>
      <c s="26" t="s">
        <v>4595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5733" s="19" t="s">
        <v>285</v>
      </c>
    </row>
    <row ht="22.5" customHeight="1">
      <c s="3">
        <v>62</v>
      </c>
      <c s="3">
        <v>4434</v>
      </c>
      <c s="3" t="s">
        <v>1916</v>
      </c>
      <c s="3" t="s">
        <v>564</v>
      </c>
      <c s="3" t="s">
        <v>1893</v>
      </c>
      <c s="26" t="s">
        <v>2585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734" s="19" t="s">
        <v>285</v>
      </c>
    </row>
    <row ht="22.5" customHeight="1">
      <c s="3">
        <v>62</v>
      </c>
      <c s="3">
        <v>4435</v>
      </c>
      <c s="3" t="s">
        <v>1916</v>
      </c>
      <c s="3" t="s">
        <v>564</v>
      </c>
      <c s="3" t="s">
        <v>1893</v>
      </c>
      <c s="26" t="s">
        <v>2586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735" s="19" t="s">
        <v>285</v>
      </c>
    </row>
    <row ht="22.5" customHeight="1">
      <c s="3">
        <v>62</v>
      </c>
      <c s="3">
        <v>4436</v>
      </c>
      <c s="3" t="s">
        <v>1916</v>
      </c>
      <c s="3" t="s">
        <v>564</v>
      </c>
      <c s="3" t="s">
        <v>1893</v>
      </c>
      <c s="26" t="s">
        <v>2605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736" s="19" t="s">
        <v>285</v>
      </c>
    </row>
    <row ht="22.5" customHeight="1">
      <c s="3">
        <v>62</v>
      </c>
      <c s="3">
        <v>4437</v>
      </c>
      <c s="3" t="s">
        <v>1916</v>
      </c>
      <c s="3" t="s">
        <v>564</v>
      </c>
      <c s="3" t="s">
        <v>1893</v>
      </c>
      <c s="26" t="s">
        <v>3563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5737" s="19" t="s">
        <v>285</v>
      </c>
    </row>
    <row ht="22.5" customHeight="1">
      <c s="3">
        <v>62</v>
      </c>
      <c s="3">
        <v>4438</v>
      </c>
      <c s="3" t="s">
        <v>1916</v>
      </c>
      <c s="3" t="s">
        <v>564</v>
      </c>
      <c s="3" t="s">
        <v>1893</v>
      </c>
      <c s="26" t="s">
        <v>3179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5738" s="19" t="s">
        <v>285</v>
      </c>
    </row>
    <row ht="22.5" customHeight="1">
      <c s="3">
        <v>62</v>
      </c>
      <c s="3">
        <v>4439</v>
      </c>
      <c s="3" t="s">
        <v>1916</v>
      </c>
      <c s="3" t="s">
        <v>564</v>
      </c>
      <c s="3" t="s">
        <v>1893</v>
      </c>
      <c s="26" t="s">
        <v>3565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5739" s="19" t="s">
        <v>285</v>
      </c>
    </row>
    <row ht="22.5" customHeight="1">
      <c s="3">
        <v>62</v>
      </c>
      <c s="3">
        <v>4440</v>
      </c>
      <c s="3" t="s">
        <v>1916</v>
      </c>
      <c s="3" t="s">
        <v>564</v>
      </c>
      <c s="3" t="s">
        <v>1893</v>
      </c>
      <c s="26" t="s">
        <v>4277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5740" s="19" t="s">
        <v>285</v>
      </c>
    </row>
    <row ht="22.5" customHeight="1">
      <c s="3">
        <v>62</v>
      </c>
      <c s="3">
        <v>4442</v>
      </c>
      <c s="3" t="s">
        <v>1916</v>
      </c>
      <c s="3" t="s">
        <v>564</v>
      </c>
      <c s="3" t="s">
        <v>1893</v>
      </c>
      <c s="26" t="s">
        <v>4596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5741" s="19" t="s">
        <v>285</v>
      </c>
    </row>
    <row ht="22.5" customHeight="1">
      <c s="3">
        <v>62</v>
      </c>
      <c s="3">
        <v>4443</v>
      </c>
      <c s="3" t="s">
        <v>1916</v>
      </c>
      <c s="3" t="s">
        <v>564</v>
      </c>
      <c s="3" t="s">
        <v>1893</v>
      </c>
      <c s="26" t="s">
        <v>3566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5742" s="19" t="s">
        <v>285</v>
      </c>
    </row>
    <row ht="22.5" customHeight="1">
      <c s="3">
        <v>62</v>
      </c>
      <c s="3">
        <v>4444</v>
      </c>
      <c s="3" t="s">
        <v>1916</v>
      </c>
      <c s="3" t="s">
        <v>564</v>
      </c>
      <c s="3" t="s">
        <v>1893</v>
      </c>
      <c s="26" t="s">
        <v>3567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743" s="19" t="s">
        <v>285</v>
      </c>
    </row>
    <row ht="22.5" customHeight="1">
      <c s="3">
        <v>62</v>
      </c>
      <c s="3">
        <v>4445</v>
      </c>
      <c s="3" t="s">
        <v>1916</v>
      </c>
      <c s="3" t="s">
        <v>564</v>
      </c>
      <c s="3" t="s">
        <v>1893</v>
      </c>
      <c s="26" t="s">
        <v>3568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252</v>
      </c>
      <c s="29">
        <v>252</v>
      </c>
      <c s="21">
        <v>3528</v>
      </c>
      <c r="Q5744" s="19" t="s">
        <v>285</v>
      </c>
    </row>
    <row ht="22.5" customHeight="1">
      <c s="3">
        <v>62</v>
      </c>
      <c s="3">
        <v>4446</v>
      </c>
      <c s="3" t="s">
        <v>1916</v>
      </c>
      <c s="3" t="s">
        <v>564</v>
      </c>
      <c s="3" t="s">
        <v>1893</v>
      </c>
      <c s="26" t="s">
        <v>1376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70</v>
      </c>
      <c s="29">
        <v>70</v>
      </c>
      <c s="21">
        <v>980</v>
      </c>
      <c r="Q5745" s="19" t="s">
        <v>285</v>
      </c>
    </row>
    <row ht="22.5" customHeight="1">
      <c s="3">
        <v>62</v>
      </c>
      <c s="3">
        <v>4447</v>
      </c>
      <c s="3" t="s">
        <v>1916</v>
      </c>
      <c s="3" t="s">
        <v>564</v>
      </c>
      <c s="3" t="s">
        <v>1893</v>
      </c>
      <c s="26" t="s">
        <v>3180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468</v>
      </c>
      <c s="29">
        <v>468</v>
      </c>
      <c s="21">
        <v>6552</v>
      </c>
      <c r="Q5746" s="19" t="s">
        <v>285</v>
      </c>
    </row>
    <row ht="22.5" customHeight="1">
      <c s="3">
        <v>62</v>
      </c>
      <c s="3">
        <v>4448</v>
      </c>
      <c s="3" t="s">
        <v>1916</v>
      </c>
      <c s="3" t="s">
        <v>564</v>
      </c>
      <c s="3" t="s">
        <v>1893</v>
      </c>
      <c s="26" t="s">
        <v>4597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5747" s="19" t="s">
        <v>285</v>
      </c>
    </row>
    <row ht="22.5" customHeight="1">
      <c s="3">
        <v>62</v>
      </c>
      <c s="3">
        <v>4449</v>
      </c>
      <c s="3" t="s">
        <v>1916</v>
      </c>
      <c s="3" t="s">
        <v>564</v>
      </c>
      <c s="3" t="s">
        <v>1632</v>
      </c>
      <c s="26" t="s">
        <v>1732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478</v>
      </c>
      <c s="29">
        <v>478</v>
      </c>
      <c s="21">
        <v>6692</v>
      </c>
      <c r="Q5748" s="19" t="s">
        <v>285</v>
      </c>
    </row>
    <row ht="22.5" customHeight="1">
      <c s="3">
        <v>62</v>
      </c>
      <c s="3">
        <v>4450</v>
      </c>
      <c s="3" t="s">
        <v>1916</v>
      </c>
      <c s="3" t="s">
        <v>564</v>
      </c>
      <c s="3" t="s">
        <v>1632</v>
      </c>
      <c s="26" t="s">
        <v>3621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749" s="19" t="s">
        <v>285</v>
      </c>
    </row>
    <row ht="22.5" customHeight="1">
      <c s="3">
        <v>62</v>
      </c>
      <c s="3">
        <v>4451</v>
      </c>
      <c s="3" t="s">
        <v>1916</v>
      </c>
      <c s="3" t="s">
        <v>564</v>
      </c>
      <c s="3" t="s">
        <v>1632</v>
      </c>
      <c s="26" t="s">
        <v>3623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1.1799999999999999</v>
      </c>
      <c s="29">
        <v>1.1799999999999999</v>
      </c>
      <c s="21">
        <v>16</v>
      </c>
      <c r="Q5750" s="19" t="s">
        <v>285</v>
      </c>
    </row>
    <row ht="22.5" customHeight="1">
      <c s="3">
        <v>62</v>
      </c>
      <c s="3">
        <v>4452</v>
      </c>
      <c s="3" t="s">
        <v>1916</v>
      </c>
      <c s="3" t="s">
        <v>564</v>
      </c>
      <c s="3" t="s">
        <v>1632</v>
      </c>
      <c s="26" t="s">
        <v>4598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5751" s="19" t="s">
        <v>285</v>
      </c>
    </row>
    <row ht="22.5" customHeight="1">
      <c s="3">
        <v>62</v>
      </c>
      <c s="3">
        <v>4453</v>
      </c>
      <c s="3" t="s">
        <v>1916</v>
      </c>
      <c s="3" t="s">
        <v>564</v>
      </c>
      <c s="3" t="s">
        <v>1632</v>
      </c>
      <c s="26" t="s">
        <v>4599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410</v>
      </c>
      <c s="29">
        <v>410</v>
      </c>
      <c s="21">
        <v>5740</v>
      </c>
      <c r="Q5752" s="19" t="s">
        <v>285</v>
      </c>
    </row>
    <row ht="22.5" customHeight="1">
      <c s="3">
        <v>62</v>
      </c>
      <c s="3">
        <v>4454</v>
      </c>
      <c s="3" t="s">
        <v>1916</v>
      </c>
      <c s="3" t="s">
        <v>564</v>
      </c>
      <c s="3" t="s">
        <v>1632</v>
      </c>
      <c s="26" t="s">
        <v>4600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5753" s="19" t="s">
        <v>285</v>
      </c>
    </row>
    <row ht="22.5" customHeight="1">
      <c s="3">
        <v>62</v>
      </c>
      <c s="3">
        <v>4455</v>
      </c>
      <c s="3" t="s">
        <v>1916</v>
      </c>
      <c s="3" t="s">
        <v>564</v>
      </c>
      <c s="3" t="s">
        <v>1632</v>
      </c>
      <c s="26" t="s">
        <v>4601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754" s="19" t="s">
        <v>285</v>
      </c>
    </row>
    <row ht="22.5" customHeight="1">
      <c s="3">
        <v>62</v>
      </c>
      <c s="3">
        <v>4456</v>
      </c>
      <c s="3" t="s">
        <v>1916</v>
      </c>
      <c s="3" t="s">
        <v>564</v>
      </c>
      <c s="3" t="s">
        <v>1632</v>
      </c>
      <c s="26" t="s">
        <v>4602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</v>
      </c>
      <c s="29">
        <v>136</v>
      </c>
      <c s="21">
        <v>1904</v>
      </c>
      <c r="Q5755" s="19" t="s">
        <v>285</v>
      </c>
    </row>
    <row ht="22.5" customHeight="1">
      <c s="3">
        <v>62</v>
      </c>
      <c s="3">
        <v>4457</v>
      </c>
      <c s="3" t="s">
        <v>1916</v>
      </c>
      <c s="3" t="s">
        <v>564</v>
      </c>
      <c s="3" t="s">
        <v>1632</v>
      </c>
      <c s="26" t="s">
        <v>4603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5756" s="19" t="s">
        <v>285</v>
      </c>
    </row>
    <row ht="22.5" customHeight="1">
      <c s="3">
        <v>62</v>
      </c>
      <c s="3">
        <v>4458</v>
      </c>
      <c s="3" t="s">
        <v>1916</v>
      </c>
      <c s="3" t="s">
        <v>564</v>
      </c>
      <c s="3" t="s">
        <v>1632</v>
      </c>
      <c s="26" t="s">
        <v>4604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3.3500000000000001</v>
      </c>
      <c s="29">
        <v>3.3500000000000001</v>
      </c>
      <c s="21">
        <v>46</v>
      </c>
      <c r="Q5757" s="19" t="s">
        <v>285</v>
      </c>
    </row>
    <row ht="22.5" customHeight="1">
      <c s="3">
        <v>62</v>
      </c>
      <c s="3">
        <v>4459</v>
      </c>
      <c s="3" t="s">
        <v>1916</v>
      </c>
      <c s="3" t="s">
        <v>564</v>
      </c>
      <c s="3" t="s">
        <v>1632</v>
      </c>
      <c s="26" t="s">
        <v>4605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184</v>
      </c>
      <c s="29">
        <v>184</v>
      </c>
      <c s="21">
        <v>2576</v>
      </c>
      <c r="Q5758" s="19" t="s">
        <v>285</v>
      </c>
    </row>
    <row ht="22.5" customHeight="1">
      <c s="3">
        <v>62</v>
      </c>
      <c s="3">
        <v>4460</v>
      </c>
      <c s="3" t="s">
        <v>1916</v>
      </c>
      <c s="3" t="s">
        <v>564</v>
      </c>
      <c s="3" t="s">
        <v>1632</v>
      </c>
      <c s="26" t="s">
        <v>4606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141</v>
      </c>
      <c s="29">
        <v>141</v>
      </c>
      <c s="21">
        <v>1974</v>
      </c>
      <c r="Q5759" s="19" t="s">
        <v>285</v>
      </c>
    </row>
    <row ht="22.5" customHeight="1">
      <c s="3">
        <v>62</v>
      </c>
      <c s="3">
        <v>4461</v>
      </c>
      <c s="3" t="s">
        <v>1916</v>
      </c>
      <c s="3" t="s">
        <v>564</v>
      </c>
      <c s="3" t="s">
        <v>1632</v>
      </c>
      <c s="26" t="s">
        <v>4607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</v>
      </c>
      <c s="29">
        <v>198</v>
      </c>
      <c s="21">
        <v>2772</v>
      </c>
      <c r="Q5760" s="19" t="s">
        <v>285</v>
      </c>
    </row>
    <row ht="22.5" customHeight="1">
      <c s="3">
        <v>62</v>
      </c>
      <c s="3">
        <v>4462</v>
      </c>
      <c s="3" t="s">
        <v>1916</v>
      </c>
      <c s="3" t="s">
        <v>564</v>
      </c>
      <c s="3" t="s">
        <v>1632</v>
      </c>
      <c s="26" t="s">
        <v>2831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203</v>
      </c>
      <c s="29">
        <v>203</v>
      </c>
      <c s="21">
        <v>2842</v>
      </c>
      <c r="Q5761" s="19" t="s">
        <v>285</v>
      </c>
    </row>
    <row ht="22.5" customHeight="1">
      <c s="3">
        <v>62</v>
      </c>
      <c s="3">
        <v>4463</v>
      </c>
      <c s="3" t="s">
        <v>1916</v>
      </c>
      <c s="3" t="s">
        <v>564</v>
      </c>
      <c s="3" t="s">
        <v>1632</v>
      </c>
      <c s="26" t="s">
        <v>2832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5762" s="19" t="s">
        <v>285</v>
      </c>
    </row>
    <row ht="22.5" customHeight="1">
      <c s="3">
        <v>62</v>
      </c>
      <c s="3">
        <v>4464</v>
      </c>
      <c s="3" t="s">
        <v>1916</v>
      </c>
      <c s="3" t="s">
        <v>564</v>
      </c>
      <c s="3" t="s">
        <v>1632</v>
      </c>
      <c s="26" t="s">
        <v>4608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453</v>
      </c>
      <c s="29">
        <v>453</v>
      </c>
      <c s="21">
        <v>6342</v>
      </c>
      <c r="Q5763" s="19" t="s">
        <v>285</v>
      </c>
    </row>
    <row ht="22.5" customHeight="1">
      <c s="3">
        <v>62</v>
      </c>
      <c s="3">
        <v>4465</v>
      </c>
      <c s="3" t="s">
        <v>1916</v>
      </c>
      <c s="3" t="s">
        <v>564</v>
      </c>
      <c s="3" t="s">
        <v>1632</v>
      </c>
      <c s="26" t="s">
        <v>4609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1364</v>
      </c>
      <c s="29">
        <v>1364</v>
      </c>
      <c s="21">
        <v>19096</v>
      </c>
      <c r="Q5764" s="19" t="s">
        <v>285</v>
      </c>
    </row>
    <row ht="22.5" customHeight="1">
      <c s="3">
        <v>62</v>
      </c>
      <c s="3">
        <v>4466</v>
      </c>
      <c s="3" t="s">
        <v>1916</v>
      </c>
      <c s="3" t="s">
        <v>564</v>
      </c>
      <c s="3" t="s">
        <v>1632</v>
      </c>
      <c s="26" t="s">
        <v>4610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737</v>
      </c>
      <c s="29">
        <v>737</v>
      </c>
      <c s="21">
        <v>10318</v>
      </c>
      <c r="Q5765" s="19" t="s">
        <v>285</v>
      </c>
    </row>
    <row ht="22.5" customHeight="1">
      <c s="3">
        <v>62</v>
      </c>
      <c s="3">
        <v>4467</v>
      </c>
      <c s="3" t="s">
        <v>1916</v>
      </c>
      <c s="3" t="s">
        <v>564</v>
      </c>
      <c s="3" t="s">
        <v>1632</v>
      </c>
      <c s="26" t="s">
        <v>4611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2039</v>
      </c>
      <c s="29">
        <v>2039</v>
      </c>
      <c s="21">
        <v>28546</v>
      </c>
      <c r="Q5766" s="19" t="s">
        <v>285</v>
      </c>
    </row>
    <row ht="22.5" customHeight="1">
      <c s="3">
        <v>62</v>
      </c>
      <c s="3">
        <v>4468</v>
      </c>
      <c s="3" t="s">
        <v>1916</v>
      </c>
      <c s="3" t="s">
        <v>564</v>
      </c>
      <c s="3" t="s">
        <v>1632</v>
      </c>
      <c s="26" t="s">
        <v>4612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646</v>
      </c>
      <c s="29">
        <v>646</v>
      </c>
      <c s="21">
        <v>9044</v>
      </c>
      <c r="Q5767" s="19" t="s">
        <v>285</v>
      </c>
    </row>
    <row ht="22.5" customHeight="1">
      <c s="3">
        <v>62</v>
      </c>
      <c s="3">
        <v>4469</v>
      </c>
      <c s="3" t="s">
        <v>1916</v>
      </c>
      <c s="3" t="s">
        <v>564</v>
      </c>
      <c s="3" t="s">
        <v>1632</v>
      </c>
      <c s="26" t="s">
        <v>4613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2279</v>
      </c>
      <c s="29">
        <v>2279</v>
      </c>
      <c s="21">
        <v>31906</v>
      </c>
      <c r="Q5768" s="19" t="s">
        <v>285</v>
      </c>
    </row>
    <row ht="22.5" customHeight="1">
      <c s="3">
        <v>62</v>
      </c>
      <c s="3">
        <v>4470</v>
      </c>
      <c s="3" t="s">
        <v>1916</v>
      </c>
      <c s="3" t="s">
        <v>564</v>
      </c>
      <c s="3" t="s">
        <v>1632</v>
      </c>
      <c s="26" t="s">
        <v>4614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623</v>
      </c>
      <c s="29">
        <v>623</v>
      </c>
      <c s="21">
        <v>8722</v>
      </c>
      <c r="Q5769" s="19" t="s">
        <v>285</v>
      </c>
    </row>
    <row ht="22.5" customHeight="1">
      <c s="3">
        <v>62</v>
      </c>
      <c s="3">
        <v>4471</v>
      </c>
      <c s="3" t="s">
        <v>1916</v>
      </c>
      <c s="3" t="s">
        <v>564</v>
      </c>
      <c s="3" t="s">
        <v>1632</v>
      </c>
      <c s="26" t="s">
        <v>4615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332</v>
      </c>
      <c s="29">
        <v>332</v>
      </c>
      <c s="21">
        <v>4648</v>
      </c>
      <c r="Q5770" s="19" t="s">
        <v>285</v>
      </c>
    </row>
    <row ht="22.5" customHeight="1">
      <c s="3">
        <v>62</v>
      </c>
      <c s="3">
        <v>4472</v>
      </c>
      <c s="3" t="s">
        <v>1916</v>
      </c>
      <c s="3" t="s">
        <v>564</v>
      </c>
      <c s="3" t="s">
        <v>1632</v>
      </c>
      <c s="26" t="s">
        <v>4616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3455</v>
      </c>
      <c s="29">
        <v>3455</v>
      </c>
      <c s="21">
        <v>48370</v>
      </c>
      <c r="Q5771" s="19" t="s">
        <v>285</v>
      </c>
    </row>
    <row ht="22.5" customHeight="1">
      <c s="3">
        <v>62</v>
      </c>
      <c s="3">
        <v>4473</v>
      </c>
      <c s="3" t="s">
        <v>1916</v>
      </c>
      <c s="3" t="s">
        <v>564</v>
      </c>
      <c s="3" t="s">
        <v>1632</v>
      </c>
      <c s="26" t="s">
        <v>4617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1028</v>
      </c>
      <c s="29">
        <v>1028</v>
      </c>
      <c s="21">
        <v>14392</v>
      </c>
      <c r="Q5772" s="19" t="s">
        <v>285</v>
      </c>
    </row>
    <row ht="22.5" customHeight="1">
      <c s="3">
        <v>62</v>
      </c>
      <c s="3">
        <v>4474</v>
      </c>
      <c s="3" t="s">
        <v>1916</v>
      </c>
      <c s="3" t="s">
        <v>564</v>
      </c>
      <c s="3" t="s">
        <v>1632</v>
      </c>
      <c s="26" t="s">
        <v>4618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1550</v>
      </c>
      <c s="29">
        <v>1550</v>
      </c>
      <c s="21">
        <v>21700</v>
      </c>
      <c r="Q5773" s="19" t="s">
        <v>285</v>
      </c>
    </row>
    <row ht="22.5" customHeight="1">
      <c s="3">
        <v>62</v>
      </c>
      <c s="3">
        <v>4475</v>
      </c>
      <c s="3" t="s">
        <v>1916</v>
      </c>
      <c s="3" t="s">
        <v>564</v>
      </c>
      <c s="3" t="s">
        <v>1632</v>
      </c>
      <c s="26" t="s">
        <v>4619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1787</v>
      </c>
      <c s="29">
        <v>1787</v>
      </c>
      <c s="21">
        <v>25018</v>
      </c>
      <c r="Q5774" s="19" t="s">
        <v>285</v>
      </c>
    </row>
    <row ht="22.5" customHeight="1">
      <c s="3">
        <v>62</v>
      </c>
      <c s="3">
        <v>4476</v>
      </c>
      <c s="3" t="s">
        <v>1916</v>
      </c>
      <c s="3" t="s">
        <v>564</v>
      </c>
      <c s="3" t="s">
        <v>1632</v>
      </c>
      <c s="26" t="s">
        <v>4620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5775" s="19" t="s">
        <v>285</v>
      </c>
    </row>
    <row ht="22.5" customHeight="1">
      <c s="3">
        <v>62</v>
      </c>
      <c s="3">
        <v>4477</v>
      </c>
      <c s="3" t="s">
        <v>1916</v>
      </c>
      <c s="3" t="s">
        <v>564</v>
      </c>
      <c s="3" t="s">
        <v>1632</v>
      </c>
      <c s="26" t="s">
        <v>4621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5776" s="19" t="s">
        <v>285</v>
      </c>
    </row>
    <row ht="22.5" customHeight="1">
      <c s="3">
        <v>62</v>
      </c>
      <c s="3">
        <v>4478</v>
      </c>
      <c s="3" t="s">
        <v>1916</v>
      </c>
      <c s="3" t="s">
        <v>564</v>
      </c>
      <c s="3" t="s">
        <v>1632</v>
      </c>
      <c s="26" t="s">
        <v>4622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5777" s="19" t="s">
        <v>285</v>
      </c>
    </row>
    <row ht="22.5" customHeight="1">
      <c s="3">
        <v>62</v>
      </c>
      <c s="3">
        <v>4479</v>
      </c>
      <c s="3" t="s">
        <v>1916</v>
      </c>
      <c s="3" t="s">
        <v>564</v>
      </c>
      <c s="3" t="s">
        <v>4623</v>
      </c>
      <c s="26" t="s">
        <v>4311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5778" s="19" t="s">
        <v>285</v>
      </c>
    </row>
    <row ht="22.5" customHeight="1">
      <c s="3">
        <v>62</v>
      </c>
      <c s="3">
        <v>4480</v>
      </c>
      <c s="3" t="s">
        <v>1916</v>
      </c>
      <c s="3" t="s">
        <v>564</v>
      </c>
      <c s="3" t="s">
        <v>4623</v>
      </c>
      <c s="26" t="s">
        <v>2841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7.0599999999999996</v>
      </c>
      <c s="29">
        <v>7.0599999999999996</v>
      </c>
      <c s="21">
        <v>98</v>
      </c>
      <c r="Q5779" s="19" t="s">
        <v>285</v>
      </c>
    </row>
    <row ht="22.5" customHeight="1">
      <c s="3">
        <v>62</v>
      </c>
      <c s="3">
        <v>4481</v>
      </c>
      <c s="3" t="s">
        <v>1916</v>
      </c>
      <c s="3" t="s">
        <v>564</v>
      </c>
      <c s="3" t="s">
        <v>4623</v>
      </c>
      <c s="26" t="s">
        <v>2641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780" s="19" t="s">
        <v>285</v>
      </c>
    </row>
    <row ht="22.5" customHeight="1">
      <c s="3">
        <v>62</v>
      </c>
      <c s="3">
        <v>4482</v>
      </c>
      <c s="3" t="s">
        <v>1916</v>
      </c>
      <c s="3" t="s">
        <v>564</v>
      </c>
      <c s="3" t="s">
        <v>4623</v>
      </c>
      <c s="26" t="s">
        <v>4624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5781" s="19" t="s">
        <v>285</v>
      </c>
    </row>
    <row ht="22.5" customHeight="1">
      <c s="3">
        <v>62</v>
      </c>
      <c s="3">
        <v>4483</v>
      </c>
      <c s="3" t="s">
        <v>1916</v>
      </c>
      <c s="3" t="s">
        <v>564</v>
      </c>
      <c s="3" t="s">
        <v>4623</v>
      </c>
      <c s="26" t="s">
        <v>4625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5782" s="19" t="s">
        <v>285</v>
      </c>
    </row>
    <row ht="22.5" customHeight="1">
      <c s="3">
        <v>62</v>
      </c>
      <c s="3">
        <v>4484</v>
      </c>
      <c s="3" t="s">
        <v>1916</v>
      </c>
      <c s="3" t="s">
        <v>564</v>
      </c>
      <c s="3" t="s">
        <v>4623</v>
      </c>
      <c s="26" t="s">
        <v>4626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</v>
      </c>
      <c s="29">
        <v>24</v>
      </c>
      <c s="21">
        <v>336</v>
      </c>
      <c r="Q5783" s="19" t="s">
        <v>285</v>
      </c>
    </row>
    <row ht="22.5" customHeight="1">
      <c s="3">
        <v>62</v>
      </c>
      <c s="3">
        <v>4485</v>
      </c>
      <c s="3" t="s">
        <v>1916</v>
      </c>
      <c s="3" t="s">
        <v>564</v>
      </c>
      <c s="3" t="s">
        <v>4623</v>
      </c>
      <c s="26" t="s">
        <v>4627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140</v>
      </c>
      <c r="Q5784" s="19" t="s">
        <v>285</v>
      </c>
    </row>
    <row ht="22.5" customHeight="1">
      <c s="3">
        <v>62</v>
      </c>
      <c s="3">
        <v>4486</v>
      </c>
      <c s="3" t="s">
        <v>1916</v>
      </c>
      <c s="3" t="s">
        <v>564</v>
      </c>
      <c s="3" t="s">
        <v>4623</v>
      </c>
      <c s="26" t="s">
        <v>4628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32</v>
      </c>
      <c s="29">
        <v>32</v>
      </c>
      <c s="21">
        <v>448</v>
      </c>
      <c r="Q5785" s="19" t="s">
        <v>285</v>
      </c>
    </row>
    <row ht="22.5" customHeight="1">
      <c s="3">
        <v>62</v>
      </c>
      <c s="3">
        <v>4487</v>
      </c>
      <c s="3" t="s">
        <v>1916</v>
      </c>
      <c s="3" t="s">
        <v>564</v>
      </c>
      <c s="3" t="s">
        <v>4623</v>
      </c>
      <c s="26" t="s">
        <v>4629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5.7000000000000002</v>
      </c>
      <c s="29">
        <v>5.7000000000000002</v>
      </c>
      <c s="21">
        <v>79</v>
      </c>
      <c r="Q5786" s="19" t="s">
        <v>285</v>
      </c>
    </row>
    <row ht="22.5" customHeight="1">
      <c s="3">
        <v>62</v>
      </c>
      <c s="3">
        <v>4488</v>
      </c>
      <c s="3" t="s">
        <v>1916</v>
      </c>
      <c s="3" t="s">
        <v>781</v>
      </c>
      <c s="3" t="s">
        <v>1265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5787" s="19" t="s">
        <v>285</v>
      </c>
    </row>
    <row ht="22.5" customHeight="1">
      <c s="3">
        <v>62</v>
      </c>
      <c s="3">
        <v>4489</v>
      </c>
      <c s="3" t="s">
        <v>1916</v>
      </c>
      <c s="3" t="s">
        <v>781</v>
      </c>
      <c s="3" t="s">
        <v>1265</v>
      </c>
      <c s="26" t="s">
        <v>3254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138</v>
      </c>
      <c s="29">
        <v>138</v>
      </c>
      <c s="21">
        <v>1932</v>
      </c>
      <c r="Q5788" s="19" t="s">
        <v>285</v>
      </c>
    </row>
    <row ht="22.5" customHeight="1">
      <c s="3">
        <v>62</v>
      </c>
      <c s="3">
        <v>4490</v>
      </c>
      <c s="3" t="s">
        <v>1916</v>
      </c>
      <c s="3" t="s">
        <v>781</v>
      </c>
      <c s="3" t="s">
        <v>1265</v>
      </c>
      <c s="26" t="s">
        <v>4630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119</v>
      </c>
      <c s="29">
        <v>119</v>
      </c>
      <c s="21">
        <v>1666</v>
      </c>
      <c r="Q5789" s="19" t="s">
        <v>285</v>
      </c>
    </row>
    <row ht="22.5" customHeight="1">
      <c s="3">
        <v>62</v>
      </c>
      <c s="3">
        <v>4491</v>
      </c>
      <c s="3" t="s">
        <v>1916</v>
      </c>
      <c s="3" t="s">
        <v>781</v>
      </c>
      <c s="3" t="s">
        <v>1265</v>
      </c>
      <c s="26" t="s">
        <v>2845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5790" s="19" t="s">
        <v>285</v>
      </c>
    </row>
    <row ht="22.5" customHeight="1">
      <c s="3">
        <v>62</v>
      </c>
      <c s="3">
        <v>4492</v>
      </c>
      <c s="3" t="s">
        <v>1916</v>
      </c>
      <c s="3" t="s">
        <v>781</v>
      </c>
      <c s="3" t="s">
        <v>1265</v>
      </c>
      <c s="26" t="s">
        <v>4067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5791" s="19" t="s">
        <v>285</v>
      </c>
    </row>
    <row ht="22.5" customHeight="1">
      <c s="3">
        <v>62</v>
      </c>
      <c s="3">
        <v>4493</v>
      </c>
      <c s="3" t="s">
        <v>1916</v>
      </c>
      <c s="3" t="s">
        <v>781</v>
      </c>
      <c s="3" t="s">
        <v>1265</v>
      </c>
      <c s="26" t="s">
        <v>1403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792" s="19" t="s">
        <v>285</v>
      </c>
    </row>
    <row ht="22.5" customHeight="1">
      <c s="3">
        <v>62</v>
      </c>
      <c s="3">
        <v>4494</v>
      </c>
      <c s="3" t="s">
        <v>1916</v>
      </c>
      <c s="3" t="s">
        <v>781</v>
      </c>
      <c s="3" t="s">
        <v>1265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5793" s="19" t="s">
        <v>285</v>
      </c>
    </row>
    <row ht="22.5" customHeight="1">
      <c s="3">
        <v>62</v>
      </c>
      <c s="3">
        <v>4495</v>
      </c>
      <c s="3" t="s">
        <v>1916</v>
      </c>
      <c s="3" t="s">
        <v>781</v>
      </c>
      <c s="3" t="s">
        <v>1265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187</v>
      </c>
      <c s="29">
        <v>187</v>
      </c>
      <c s="21">
        <v>2618</v>
      </c>
      <c r="Q5794" s="19" t="s">
        <v>285</v>
      </c>
    </row>
    <row ht="22.5" customHeight="1">
      <c s="3">
        <v>62</v>
      </c>
      <c s="3">
        <v>4496</v>
      </c>
      <c s="3" t="s">
        <v>1916</v>
      </c>
      <c s="3" t="s">
        <v>781</v>
      </c>
      <c s="3" t="s">
        <v>1265</v>
      </c>
      <c s="26" t="s">
        <v>2846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278</v>
      </c>
      <c s="29">
        <v>278</v>
      </c>
      <c s="21">
        <v>3892</v>
      </c>
      <c r="Q5795" s="19" t="s">
        <v>285</v>
      </c>
    </row>
    <row ht="22.5" customHeight="1">
      <c s="3">
        <v>62</v>
      </c>
      <c s="3">
        <v>4497</v>
      </c>
      <c s="3" t="s">
        <v>1916</v>
      </c>
      <c s="3" t="s">
        <v>781</v>
      </c>
      <c s="3" t="s">
        <v>1265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191</v>
      </c>
      <c s="29">
        <v>191</v>
      </c>
      <c s="21">
        <v>2674</v>
      </c>
      <c r="Q5796" s="19" t="s">
        <v>285</v>
      </c>
    </row>
    <row ht="22.5" customHeight="1">
      <c s="3">
        <v>62</v>
      </c>
      <c s="3">
        <v>4498</v>
      </c>
      <c s="3" t="s">
        <v>1916</v>
      </c>
      <c s="3" t="s">
        <v>781</v>
      </c>
      <c s="3" t="s">
        <v>1265</v>
      </c>
      <c s="26" t="s">
        <v>3255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5797" s="19" t="s">
        <v>285</v>
      </c>
    </row>
    <row ht="22.5" customHeight="1">
      <c s="3">
        <v>62</v>
      </c>
      <c s="3">
        <v>4499</v>
      </c>
      <c s="3" t="s">
        <v>1916</v>
      </c>
      <c s="3" t="s">
        <v>781</v>
      </c>
      <c s="3" t="s">
        <v>1265</v>
      </c>
      <c s="26" t="s">
        <v>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5798" s="19" t="s">
        <v>285</v>
      </c>
    </row>
    <row ht="22.5" customHeight="1">
      <c s="3">
        <v>62</v>
      </c>
      <c s="3">
        <v>4500</v>
      </c>
      <c s="3" t="s">
        <v>1916</v>
      </c>
      <c s="3" t="s">
        <v>781</v>
      </c>
      <c s="3" t="s">
        <v>1265</v>
      </c>
      <c s="26" t="s">
        <v>3256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5799" s="19" t="s">
        <v>285</v>
      </c>
    </row>
    <row ht="22.5" customHeight="1">
      <c s="3">
        <v>62</v>
      </c>
      <c s="3">
        <v>4501</v>
      </c>
      <c s="3" t="s">
        <v>1916</v>
      </c>
      <c s="3" t="s">
        <v>781</v>
      </c>
      <c s="3" t="s">
        <v>1265</v>
      </c>
      <c s="26" t="s">
        <v>3080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204</v>
      </c>
      <c s="29">
        <v>204</v>
      </c>
      <c s="21">
        <v>2856</v>
      </c>
      <c r="Q5800" s="19" t="s">
        <v>285</v>
      </c>
    </row>
    <row ht="22.5" customHeight="1">
      <c s="3">
        <v>62</v>
      </c>
      <c s="3">
        <v>4502</v>
      </c>
      <c s="3" t="s">
        <v>1916</v>
      </c>
      <c s="3" t="s">
        <v>781</v>
      </c>
      <c s="3" t="s">
        <v>1265</v>
      </c>
      <c s="26" t="s">
        <v>3740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9.6400000000000006</v>
      </c>
      <c s="29">
        <v>9.6400000000000006</v>
      </c>
      <c s="21">
        <v>134</v>
      </c>
      <c r="Q5801" s="19" t="s">
        <v>285</v>
      </c>
    </row>
    <row ht="22.5" customHeight="1">
      <c s="3">
        <v>62</v>
      </c>
      <c s="3">
        <v>4503</v>
      </c>
      <c s="3" t="s">
        <v>1916</v>
      </c>
      <c s="3" t="s">
        <v>781</v>
      </c>
      <c s="3" t="s">
        <v>1265</v>
      </c>
      <c s="26" t="s">
        <v>2356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5802" s="19" t="s">
        <v>285</v>
      </c>
    </row>
    <row ht="22.5" customHeight="1">
      <c s="3">
        <v>62</v>
      </c>
      <c s="3">
        <v>4504</v>
      </c>
      <c s="3" t="s">
        <v>1916</v>
      </c>
      <c s="3" t="s">
        <v>781</v>
      </c>
      <c s="3" t="s">
        <v>1265</v>
      </c>
      <c s="26" t="s">
        <v>2719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5803" s="19" t="s">
        <v>285</v>
      </c>
    </row>
    <row ht="22.5" customHeight="1">
      <c s="3">
        <v>62</v>
      </c>
      <c s="3">
        <v>4505</v>
      </c>
      <c s="3" t="s">
        <v>1916</v>
      </c>
      <c s="3" t="s">
        <v>781</v>
      </c>
      <c s="3" t="s">
        <v>1265</v>
      </c>
      <c s="26" t="s">
        <v>2847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5804" s="19" t="s">
        <v>285</v>
      </c>
    </row>
    <row ht="22.5" customHeight="1">
      <c s="3">
        <v>62</v>
      </c>
      <c s="3">
        <v>4506</v>
      </c>
      <c s="3" t="s">
        <v>1916</v>
      </c>
      <c s="3" t="s">
        <v>781</v>
      </c>
      <c s="3" t="s">
        <v>1265</v>
      </c>
      <c s="26" t="s">
        <v>3081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3.2000000000000002</v>
      </c>
      <c s="29">
        <v>3.2000000000000002</v>
      </c>
      <c s="21">
        <v>44</v>
      </c>
      <c r="Q5805" s="19" t="s">
        <v>285</v>
      </c>
    </row>
    <row ht="22.5" customHeight="1">
      <c s="3">
        <v>62</v>
      </c>
      <c s="3">
        <v>4507</v>
      </c>
      <c s="3" t="s">
        <v>1916</v>
      </c>
      <c s="3" t="s">
        <v>781</v>
      </c>
      <c s="3" t="s">
        <v>1265</v>
      </c>
      <c s="26" t="s">
        <v>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806" s="19" t="s">
        <v>285</v>
      </c>
    </row>
    <row ht="22.5" customHeight="1">
      <c s="3">
        <v>62</v>
      </c>
      <c s="3">
        <v>4508</v>
      </c>
      <c s="3" t="s">
        <v>1916</v>
      </c>
      <c s="3" t="s">
        <v>781</v>
      </c>
      <c s="3" t="s">
        <v>1265</v>
      </c>
      <c s="26" t="s">
        <v>757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807" s="19" t="s">
        <v>285</v>
      </c>
    </row>
    <row ht="22.5" customHeight="1">
      <c s="3">
        <v>62</v>
      </c>
      <c s="3">
        <v>4509</v>
      </c>
      <c s="3" t="s">
        <v>1916</v>
      </c>
      <c s="3" t="s">
        <v>781</v>
      </c>
      <c s="3" t="s">
        <v>1265</v>
      </c>
      <c s="26" t="s">
        <v>3259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5808" s="19" t="s">
        <v>285</v>
      </c>
    </row>
    <row ht="22.5" customHeight="1">
      <c s="3">
        <v>62</v>
      </c>
      <c s="3">
        <v>4510</v>
      </c>
      <c s="3" t="s">
        <v>1916</v>
      </c>
      <c s="3" t="s">
        <v>781</v>
      </c>
      <c s="3" t="s">
        <v>1265</v>
      </c>
      <c s="26" t="s">
        <v>2850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101.52</v>
      </c>
      <c s="29">
        <v>101.52</v>
      </c>
      <c s="21">
        <v>1421</v>
      </c>
      <c r="Q5809" s="19" t="s">
        <v>285</v>
      </c>
    </row>
    <row ht="22.5" customHeight="1">
      <c s="3">
        <v>62</v>
      </c>
      <c s="3">
        <v>4511</v>
      </c>
      <c s="3" t="s">
        <v>1916</v>
      </c>
      <c s="3" t="s">
        <v>781</v>
      </c>
      <c s="3" t="s">
        <v>1265</v>
      </c>
      <c s="26" t="s">
        <v>4631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810" s="19" t="s">
        <v>285</v>
      </c>
    </row>
    <row ht="22.5" customHeight="1">
      <c s="3">
        <v>62</v>
      </c>
      <c s="3">
        <v>4512</v>
      </c>
      <c s="3" t="s">
        <v>1916</v>
      </c>
      <c s="3" t="s">
        <v>781</v>
      </c>
      <c s="3" t="s">
        <v>1265</v>
      </c>
      <c s="26" t="s">
        <v>758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811" s="19" t="s">
        <v>285</v>
      </c>
    </row>
    <row ht="22.5" customHeight="1">
      <c s="3">
        <v>62</v>
      </c>
      <c s="3">
        <v>4513</v>
      </c>
      <c s="3" t="s">
        <v>1916</v>
      </c>
      <c s="3" t="s">
        <v>781</v>
      </c>
      <c s="3" t="s">
        <v>1265</v>
      </c>
      <c s="26" t="s">
        <v>2200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1428</v>
      </c>
      <c r="Q5812" s="19" t="s">
        <v>285</v>
      </c>
    </row>
    <row ht="22.5" customHeight="1">
      <c s="3">
        <v>62</v>
      </c>
      <c s="3">
        <v>4514</v>
      </c>
      <c s="3" t="s">
        <v>1916</v>
      </c>
      <c s="3" t="s">
        <v>781</v>
      </c>
      <c s="3" t="s">
        <v>1265</v>
      </c>
      <c s="26" t="s">
        <v>4632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5813" s="19" t="s">
        <v>285</v>
      </c>
    </row>
    <row ht="22.5" customHeight="1">
      <c s="3">
        <v>62</v>
      </c>
      <c s="3">
        <v>4515</v>
      </c>
      <c s="3" t="s">
        <v>1916</v>
      </c>
      <c s="3" t="s">
        <v>781</v>
      </c>
      <c s="3" t="s">
        <v>1265</v>
      </c>
      <c s="26" t="s">
        <v>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5814" s="19" t="s">
        <v>285</v>
      </c>
    </row>
    <row ht="22.5" customHeight="1">
      <c s="3">
        <v>62</v>
      </c>
      <c s="3">
        <v>4516</v>
      </c>
      <c s="3" t="s">
        <v>1916</v>
      </c>
      <c s="3" t="s">
        <v>781</v>
      </c>
      <c s="3" t="s">
        <v>1265</v>
      </c>
      <c s="26" t="s">
        <v>3676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5815" s="19" t="s">
        <v>285</v>
      </c>
    </row>
    <row ht="22.5" customHeight="1">
      <c s="3">
        <v>62</v>
      </c>
      <c s="3">
        <v>4517</v>
      </c>
      <c s="3" t="s">
        <v>1916</v>
      </c>
      <c s="3" t="s">
        <v>781</v>
      </c>
      <c s="3" t="s">
        <v>1265</v>
      </c>
      <c s="26" t="s">
        <v>2729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3.73</v>
      </c>
      <c s="29">
        <v>3.73</v>
      </c>
      <c s="21">
        <v>52</v>
      </c>
      <c r="Q5816" s="19" t="s">
        <v>285</v>
      </c>
    </row>
    <row ht="22.5" customHeight="1">
      <c s="3">
        <v>62</v>
      </c>
      <c s="3">
        <v>4518</v>
      </c>
      <c s="3" t="s">
        <v>1916</v>
      </c>
      <c s="3" t="s">
        <v>781</v>
      </c>
      <c s="3" t="s">
        <v>1265</v>
      </c>
      <c s="26" t="s">
        <v>4633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5817" s="19" t="s">
        <v>285</v>
      </c>
    </row>
    <row ht="22.5" customHeight="1">
      <c s="3">
        <v>62</v>
      </c>
      <c s="3">
        <v>4519</v>
      </c>
      <c s="3" t="s">
        <v>1916</v>
      </c>
      <c s="3" t="s">
        <v>781</v>
      </c>
      <c s="3" t="s">
        <v>1265</v>
      </c>
      <c s="26" t="s">
        <v>1359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5818" s="19" t="s">
        <v>285</v>
      </c>
    </row>
    <row ht="22.5" customHeight="1">
      <c s="3">
        <v>62</v>
      </c>
      <c s="3">
        <v>4520</v>
      </c>
      <c s="3" t="s">
        <v>1916</v>
      </c>
      <c s="3" t="s">
        <v>781</v>
      </c>
      <c s="3" t="s">
        <v>1265</v>
      </c>
      <c s="26" t="s">
        <v>2358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819" s="19" t="s">
        <v>285</v>
      </c>
    </row>
    <row ht="22.5" customHeight="1">
      <c s="3">
        <v>62</v>
      </c>
      <c s="3">
        <v>4521</v>
      </c>
      <c s="3" t="s">
        <v>1916</v>
      </c>
      <c s="3" t="s">
        <v>781</v>
      </c>
      <c s="3" t="s">
        <v>1265</v>
      </c>
      <c s="26" t="s">
        <v>3270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5820" s="19" t="s">
        <v>285</v>
      </c>
    </row>
    <row ht="22.5" customHeight="1">
      <c s="3">
        <v>62</v>
      </c>
      <c s="3">
        <v>4522</v>
      </c>
      <c s="3" t="s">
        <v>1916</v>
      </c>
      <c s="3" t="s">
        <v>781</v>
      </c>
      <c s="3" t="s">
        <v>1265</v>
      </c>
      <c s="26" t="s">
        <v>2202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5821" s="19" t="s">
        <v>285</v>
      </c>
    </row>
    <row ht="22.5" customHeight="1">
      <c s="3">
        <v>62</v>
      </c>
      <c s="3">
        <v>4523</v>
      </c>
      <c s="3" t="s">
        <v>1916</v>
      </c>
      <c s="3" t="s">
        <v>781</v>
      </c>
      <c s="3" t="s">
        <v>1265</v>
      </c>
      <c s="26" t="s">
        <v>3677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822" s="19" t="s">
        <v>285</v>
      </c>
    </row>
    <row ht="22.5" customHeight="1">
      <c s="3">
        <v>62</v>
      </c>
      <c s="3">
        <v>4524</v>
      </c>
      <c s="3" t="s">
        <v>1916</v>
      </c>
      <c s="3" t="s">
        <v>781</v>
      </c>
      <c s="3" t="s">
        <v>1265</v>
      </c>
      <c s="26" t="s">
        <v>2360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2.5499999999999998</v>
      </c>
      <c s="29">
        <v>2.5499999999999998</v>
      </c>
      <c s="21">
        <v>35</v>
      </c>
      <c r="Q5823" s="19" t="s">
        <v>285</v>
      </c>
    </row>
    <row ht="22.5" customHeight="1">
      <c s="3">
        <v>62</v>
      </c>
      <c s="3">
        <v>4525</v>
      </c>
      <c s="3" t="s">
        <v>1916</v>
      </c>
      <c s="3" t="s">
        <v>781</v>
      </c>
      <c s="3" t="s">
        <v>1265</v>
      </c>
      <c s="26" t="s">
        <v>1360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824" s="19" t="s">
        <v>285</v>
      </c>
    </row>
    <row ht="22.5" customHeight="1">
      <c s="3">
        <v>62</v>
      </c>
      <c s="3">
        <v>4526</v>
      </c>
      <c s="3" t="s">
        <v>1916</v>
      </c>
      <c s="3" t="s">
        <v>781</v>
      </c>
      <c s="3" t="s">
        <v>1265</v>
      </c>
      <c s="26" t="s">
        <v>2205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</v>
      </c>
      <c s="29">
        <v>8</v>
      </c>
      <c s="21">
        <v>112</v>
      </c>
      <c r="Q5825" s="19" t="s">
        <v>285</v>
      </c>
    </row>
    <row ht="22.5" customHeight="1">
      <c s="3">
        <v>62</v>
      </c>
      <c s="3">
        <v>4527</v>
      </c>
      <c s="3" t="s">
        <v>1916</v>
      </c>
      <c s="3" t="s">
        <v>781</v>
      </c>
      <c s="3" t="s">
        <v>1265</v>
      </c>
      <c s="26" t="s">
        <v>3946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826" s="19" t="s">
        <v>285</v>
      </c>
    </row>
    <row ht="22.5" customHeight="1">
      <c s="3">
        <v>62</v>
      </c>
      <c s="3">
        <v>4528</v>
      </c>
      <c s="3" t="s">
        <v>1916</v>
      </c>
      <c s="3" t="s">
        <v>781</v>
      </c>
      <c s="3" t="s">
        <v>1265</v>
      </c>
      <c s="26" t="s">
        <v>2207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5.9500000000000002</v>
      </c>
      <c s="29">
        <v>5.9500000000000002</v>
      </c>
      <c s="21">
        <v>83</v>
      </c>
      <c r="Q5827" s="19" t="s">
        <v>285</v>
      </c>
    </row>
    <row ht="22.5" customHeight="1">
      <c s="3">
        <v>62</v>
      </c>
      <c s="3">
        <v>4529</v>
      </c>
      <c s="3" t="s">
        <v>1916</v>
      </c>
      <c s="3" t="s">
        <v>781</v>
      </c>
      <c s="3" t="s">
        <v>1265</v>
      </c>
      <c s="26" t="s">
        <v>1361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5.5700000000000003</v>
      </c>
      <c s="29">
        <v>5.5700000000000003</v>
      </c>
      <c s="21">
        <v>77</v>
      </c>
      <c r="Q5828" s="19" t="s">
        <v>285</v>
      </c>
    </row>
    <row ht="22.5" customHeight="1">
      <c s="3">
        <v>62</v>
      </c>
      <c s="3">
        <v>4530</v>
      </c>
      <c s="3" t="s">
        <v>1916</v>
      </c>
      <c s="3" t="s">
        <v>781</v>
      </c>
      <c s="3" t="s">
        <v>1265</v>
      </c>
      <c s="26" t="s">
        <v>1184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21.510000000000002</v>
      </c>
      <c s="29">
        <v>21.510000000000002</v>
      </c>
      <c s="21">
        <v>301</v>
      </c>
      <c r="Q5829" s="19" t="s">
        <v>285</v>
      </c>
    </row>
    <row ht="22.5" customHeight="1">
      <c s="3">
        <v>62</v>
      </c>
      <c s="3">
        <v>4531</v>
      </c>
      <c s="3" t="s">
        <v>1916</v>
      </c>
      <c s="3" t="s">
        <v>781</v>
      </c>
      <c s="3" t="s">
        <v>1265</v>
      </c>
      <c s="26" t="s">
        <v>2215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5830" s="19" t="s">
        <v>285</v>
      </c>
    </row>
    <row ht="22.5" customHeight="1">
      <c s="3">
        <v>62</v>
      </c>
      <c s="3">
        <v>4532</v>
      </c>
      <c s="3" t="s">
        <v>1916</v>
      </c>
      <c s="3" t="s">
        <v>781</v>
      </c>
      <c s="3" t="s">
        <v>1265</v>
      </c>
      <c s="26" t="s">
        <v>4634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</v>
      </c>
      <c s="29">
        <v>31</v>
      </c>
      <c s="21">
        <v>434</v>
      </c>
      <c r="Q5831" s="19" t="s">
        <v>285</v>
      </c>
    </row>
    <row ht="22.5" customHeight="1">
      <c s="3">
        <v>62</v>
      </c>
      <c s="3">
        <v>4533</v>
      </c>
      <c s="3" t="s">
        <v>1916</v>
      </c>
      <c s="3" t="s">
        <v>781</v>
      </c>
      <c s="3" t="s">
        <v>1265</v>
      </c>
      <c s="26" t="s">
        <v>4635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832" s="19" t="s">
        <v>285</v>
      </c>
    </row>
    <row ht="22.5" customHeight="1">
      <c s="3">
        <v>62</v>
      </c>
      <c s="3">
        <v>4534</v>
      </c>
      <c s="3" t="s">
        <v>1916</v>
      </c>
      <c s="3" t="s">
        <v>781</v>
      </c>
      <c s="3" t="s">
        <v>1265</v>
      </c>
      <c s="26" t="s">
        <v>1363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5833" s="19" t="s">
        <v>285</v>
      </c>
    </row>
    <row ht="22.5" customHeight="1">
      <c s="3">
        <v>62</v>
      </c>
      <c s="3">
        <v>4535</v>
      </c>
      <c s="3" t="s">
        <v>1916</v>
      </c>
      <c s="3" t="s">
        <v>781</v>
      </c>
      <c s="3" t="s">
        <v>1265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834" s="19" t="s">
        <v>285</v>
      </c>
    </row>
    <row ht="22.5" customHeight="1">
      <c s="3">
        <v>62</v>
      </c>
      <c s="3">
        <v>4536</v>
      </c>
      <c s="3" t="s">
        <v>1916</v>
      </c>
      <c s="3" t="s">
        <v>781</v>
      </c>
      <c s="3" t="s">
        <v>1265</v>
      </c>
      <c s="26" t="s">
        <v>2218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138</v>
      </c>
      <c s="29">
        <v>138</v>
      </c>
      <c s="21">
        <v>1932</v>
      </c>
      <c r="Q5835" s="19" t="s">
        <v>285</v>
      </c>
    </row>
    <row ht="22.5" customHeight="1">
      <c s="3">
        <v>62</v>
      </c>
      <c s="3">
        <v>4537</v>
      </c>
      <c s="3" t="s">
        <v>1916</v>
      </c>
      <c s="3" t="s">
        <v>781</v>
      </c>
      <c s="3" t="s">
        <v>1265</v>
      </c>
      <c s="26" t="s">
        <v>2219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504</v>
      </c>
      <c r="Q5836" s="19" t="s">
        <v>285</v>
      </c>
    </row>
    <row ht="22.5" customHeight="1">
      <c s="3">
        <v>62</v>
      </c>
      <c s="3">
        <v>4538</v>
      </c>
      <c s="3" t="s">
        <v>1916</v>
      </c>
      <c s="3" t="s">
        <v>781</v>
      </c>
      <c s="3" t="s">
        <v>1265</v>
      </c>
      <c s="26" t="s">
        <v>1980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5837" s="19" t="s">
        <v>285</v>
      </c>
    </row>
    <row ht="22.5" customHeight="1">
      <c s="3">
        <v>62</v>
      </c>
      <c s="3">
        <v>4539</v>
      </c>
      <c s="3" t="s">
        <v>1916</v>
      </c>
      <c s="3" t="s">
        <v>781</v>
      </c>
      <c s="3" t="s">
        <v>1265</v>
      </c>
      <c s="26" t="s">
        <v>4636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</v>
      </c>
      <c s="29">
        <v>143</v>
      </c>
      <c s="21">
        <v>2002</v>
      </c>
      <c r="Q5838" s="19" t="s">
        <v>285</v>
      </c>
    </row>
    <row ht="22.5" customHeight="1">
      <c s="3">
        <v>62</v>
      </c>
      <c s="3">
        <v>4540</v>
      </c>
      <c s="3" t="s">
        <v>1916</v>
      </c>
      <c s="3" t="s">
        <v>781</v>
      </c>
      <c s="3" t="s">
        <v>1265</v>
      </c>
      <c s="26" t="s">
        <v>4637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41</v>
      </c>
      <c s="29">
        <v>41</v>
      </c>
      <c s="21">
        <v>574</v>
      </c>
      <c r="Q5839" s="19" t="s">
        <v>285</v>
      </c>
    </row>
    <row ht="22.5" customHeight="1">
      <c s="3">
        <v>62</v>
      </c>
      <c s="3">
        <v>4541</v>
      </c>
      <c s="3" t="s">
        <v>1916</v>
      </c>
      <c s="3" t="s">
        <v>781</v>
      </c>
      <c s="3" t="s">
        <v>1265</v>
      </c>
      <c s="26" t="s">
        <v>1981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5840" s="19" t="s">
        <v>285</v>
      </c>
    </row>
    <row ht="22.5" customHeight="1">
      <c s="3">
        <v>62</v>
      </c>
      <c s="3">
        <v>4542</v>
      </c>
      <c s="3" t="s">
        <v>1916</v>
      </c>
      <c s="3" t="s">
        <v>781</v>
      </c>
      <c s="3" t="s">
        <v>1265</v>
      </c>
      <c s="26" t="s">
        <v>2362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5841" s="19" t="s">
        <v>285</v>
      </c>
    </row>
    <row ht="22.5" customHeight="1">
      <c s="3">
        <v>62</v>
      </c>
      <c s="3">
        <v>4543</v>
      </c>
      <c s="3" t="s">
        <v>1916</v>
      </c>
      <c s="3" t="s">
        <v>781</v>
      </c>
      <c s="3" t="s">
        <v>1265</v>
      </c>
      <c s="26" t="s">
        <v>2363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5842" s="19" t="s">
        <v>285</v>
      </c>
    </row>
    <row ht="22.5" customHeight="1">
      <c s="3">
        <v>62</v>
      </c>
      <c s="3">
        <v>4544</v>
      </c>
      <c s="3" t="s">
        <v>1916</v>
      </c>
      <c s="3" t="s">
        <v>781</v>
      </c>
      <c s="3" t="s">
        <v>1265</v>
      </c>
      <c s="26" t="s">
        <v>1203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5843" s="19" t="s">
        <v>285</v>
      </c>
    </row>
    <row ht="22.5" customHeight="1">
      <c s="3">
        <v>62</v>
      </c>
      <c s="3">
        <v>4545</v>
      </c>
      <c s="3" t="s">
        <v>1916</v>
      </c>
      <c s="3" t="s">
        <v>781</v>
      </c>
      <c s="3" t="s">
        <v>1265</v>
      </c>
      <c s="26" t="s">
        <v>2224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132</v>
      </c>
      <c s="29">
        <v>132</v>
      </c>
      <c s="21">
        <v>1848</v>
      </c>
      <c r="Q5844" s="19" t="s">
        <v>285</v>
      </c>
    </row>
    <row ht="22.5" customHeight="1">
      <c s="3">
        <v>62</v>
      </c>
      <c s="3">
        <v>4546</v>
      </c>
      <c s="3" t="s">
        <v>1916</v>
      </c>
      <c s="3" t="s">
        <v>781</v>
      </c>
      <c s="3" t="s">
        <v>1265</v>
      </c>
      <c s="26" t="s">
        <v>4638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5845" s="19" t="s">
        <v>285</v>
      </c>
    </row>
    <row ht="22.5" customHeight="1">
      <c s="3">
        <v>62</v>
      </c>
      <c s="3">
        <v>4547</v>
      </c>
      <c s="3" t="s">
        <v>1916</v>
      </c>
      <c s="3" t="s">
        <v>781</v>
      </c>
      <c s="3" t="s">
        <v>1265</v>
      </c>
      <c s="26" t="s">
        <v>4639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5846" s="19" t="s">
        <v>285</v>
      </c>
    </row>
    <row ht="22.5" customHeight="1">
      <c s="3">
        <v>62</v>
      </c>
      <c s="3">
        <v>4548</v>
      </c>
      <c s="3" t="s">
        <v>1916</v>
      </c>
      <c s="3" t="s">
        <v>781</v>
      </c>
      <c s="3" t="s">
        <v>1265</v>
      </c>
      <c s="26" t="s">
        <v>4640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5847" s="19" t="s">
        <v>285</v>
      </c>
    </row>
    <row ht="22.5" customHeight="1">
      <c s="3">
        <v>62</v>
      </c>
      <c s="3">
        <v>4549</v>
      </c>
      <c s="3" t="s">
        <v>1916</v>
      </c>
      <c s="3" t="s">
        <v>781</v>
      </c>
      <c s="3" t="s">
        <v>1265</v>
      </c>
      <c s="26" t="s">
        <v>4641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848" s="19" t="s">
        <v>285</v>
      </c>
    </row>
    <row ht="22.5" customHeight="1">
      <c s="3">
        <v>62</v>
      </c>
      <c s="3">
        <v>4550</v>
      </c>
      <c s="3" t="s">
        <v>1916</v>
      </c>
      <c s="3" t="s">
        <v>781</v>
      </c>
      <c s="3" t="s">
        <v>1265</v>
      </c>
      <c s="26" t="s">
        <v>4642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849" s="19" t="s">
        <v>285</v>
      </c>
    </row>
    <row ht="22.5" customHeight="1">
      <c s="3">
        <v>62</v>
      </c>
      <c s="3">
        <v>4551</v>
      </c>
      <c s="3" t="s">
        <v>1916</v>
      </c>
      <c s="3" t="s">
        <v>781</v>
      </c>
      <c s="3" t="s">
        <v>1265</v>
      </c>
      <c s="26" t="s">
        <v>1204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5850" s="19" t="s">
        <v>285</v>
      </c>
    </row>
    <row ht="22.5" customHeight="1">
      <c s="3">
        <v>62</v>
      </c>
      <c s="3">
        <v>4552</v>
      </c>
      <c s="3" t="s">
        <v>1916</v>
      </c>
      <c s="3" t="s">
        <v>781</v>
      </c>
      <c s="3" t="s">
        <v>1265</v>
      </c>
      <c s="26" t="s">
        <v>1205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5851" s="19" t="s">
        <v>285</v>
      </c>
    </row>
    <row ht="22.5" customHeight="1">
      <c s="3">
        <v>62</v>
      </c>
      <c s="3">
        <v>4553</v>
      </c>
      <c s="3" t="s">
        <v>1916</v>
      </c>
      <c s="3" t="s">
        <v>781</v>
      </c>
      <c s="3" t="s">
        <v>1265</v>
      </c>
      <c s="26" t="s">
        <v>730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5852" s="19" t="s">
        <v>285</v>
      </c>
    </row>
    <row ht="22.5" customHeight="1">
      <c s="3">
        <v>62</v>
      </c>
      <c s="3">
        <v>4554</v>
      </c>
      <c s="3" t="s">
        <v>1916</v>
      </c>
      <c s="3" t="s">
        <v>781</v>
      </c>
      <c s="3" t="s">
        <v>1265</v>
      </c>
      <c s="26" t="s">
        <v>4071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5853" s="19" t="s">
        <v>285</v>
      </c>
    </row>
    <row ht="22.5" customHeight="1">
      <c s="3">
        <v>62</v>
      </c>
      <c s="3">
        <v>4555</v>
      </c>
      <c s="3" t="s">
        <v>1916</v>
      </c>
      <c s="3" t="s">
        <v>781</v>
      </c>
      <c s="3" t="s">
        <v>1265</v>
      </c>
      <c s="26" t="s">
        <v>4072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854" s="19" t="s">
        <v>285</v>
      </c>
    </row>
    <row ht="22.5" customHeight="1">
      <c s="3">
        <v>62</v>
      </c>
      <c s="3">
        <v>4556</v>
      </c>
      <c s="3" t="s">
        <v>1916</v>
      </c>
      <c s="3" t="s">
        <v>781</v>
      </c>
      <c s="3" t="s">
        <v>1265</v>
      </c>
      <c s="26" t="s">
        <v>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5855" s="19" t="s">
        <v>285</v>
      </c>
    </row>
    <row ht="22.5" customHeight="1">
      <c s="3">
        <v>62</v>
      </c>
      <c s="3">
        <v>4557</v>
      </c>
      <c s="3" t="s">
        <v>1916</v>
      </c>
      <c s="3" t="s">
        <v>781</v>
      </c>
      <c s="3" t="s">
        <v>1265</v>
      </c>
      <c s="26" t="s">
        <v>1747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5856" s="19" t="s">
        <v>285</v>
      </c>
    </row>
    <row ht="22.5" customHeight="1">
      <c s="3">
        <v>62</v>
      </c>
      <c s="3">
        <v>4558</v>
      </c>
      <c s="3" t="s">
        <v>1916</v>
      </c>
      <c s="3" t="s">
        <v>781</v>
      </c>
      <c s="3" t="s">
        <v>1265</v>
      </c>
      <c s="26" t="s">
        <v>2859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546</v>
      </c>
      <c r="Q5857" s="19" t="s">
        <v>285</v>
      </c>
    </row>
    <row ht="22.5" customHeight="1">
      <c s="3">
        <v>62</v>
      </c>
      <c s="3">
        <v>4559</v>
      </c>
      <c s="3" t="s">
        <v>1916</v>
      </c>
      <c s="3" t="s">
        <v>781</v>
      </c>
      <c s="3" t="s">
        <v>1265</v>
      </c>
      <c s="26" t="s">
        <v>1917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251</v>
      </c>
      <c s="29">
        <v>251</v>
      </c>
      <c s="21">
        <v>3514</v>
      </c>
      <c r="Q5858" s="19" t="s">
        <v>285</v>
      </c>
    </row>
    <row ht="22.5" customHeight="1">
      <c s="3">
        <v>62</v>
      </c>
      <c s="3">
        <v>4560</v>
      </c>
      <c s="3" t="s">
        <v>1916</v>
      </c>
      <c s="3" t="s">
        <v>781</v>
      </c>
      <c s="3" t="s">
        <v>1265</v>
      </c>
      <c s="26" t="s">
        <v>2226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41</v>
      </c>
      <c s="29">
        <v>41</v>
      </c>
      <c s="21">
        <v>574</v>
      </c>
      <c r="Q5859" s="19" t="s">
        <v>285</v>
      </c>
    </row>
    <row ht="22.5" customHeight="1">
      <c s="3">
        <v>62</v>
      </c>
      <c s="3">
        <v>4561</v>
      </c>
      <c s="3" t="s">
        <v>1916</v>
      </c>
      <c s="3" t="s">
        <v>781</v>
      </c>
      <c s="3" t="s">
        <v>1265</v>
      </c>
      <c s="26" t="s">
        <v>1722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72</v>
      </c>
      <c s="29">
        <v>72</v>
      </c>
      <c s="21">
        <v>1008</v>
      </c>
      <c r="Q5860" s="19" t="s">
        <v>285</v>
      </c>
    </row>
    <row ht="22.5" customHeight="1">
      <c s="3">
        <v>62</v>
      </c>
      <c s="3">
        <v>4562</v>
      </c>
      <c s="3" t="s">
        <v>1916</v>
      </c>
      <c s="3" t="s">
        <v>781</v>
      </c>
      <c s="3" t="s">
        <v>1265</v>
      </c>
      <c s="26" t="s">
        <v>1108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5861" s="19" t="s">
        <v>285</v>
      </c>
    </row>
    <row ht="22.5" customHeight="1">
      <c s="3">
        <v>62</v>
      </c>
      <c s="3">
        <v>4563</v>
      </c>
      <c s="3" t="s">
        <v>1916</v>
      </c>
      <c s="3" t="s">
        <v>781</v>
      </c>
      <c s="3" t="s">
        <v>1265</v>
      </c>
      <c s="26" t="s">
        <v>1924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26</v>
      </c>
      <c s="29">
        <v>26</v>
      </c>
      <c s="21">
        <v>364</v>
      </c>
      <c r="Q5862" s="19" t="s">
        <v>285</v>
      </c>
    </row>
    <row ht="22.5" customHeight="1">
      <c s="3">
        <v>62</v>
      </c>
      <c s="3">
        <v>4564</v>
      </c>
      <c s="3" t="s">
        <v>1916</v>
      </c>
      <c s="3" t="s">
        <v>781</v>
      </c>
      <c s="3" t="s">
        <v>1265</v>
      </c>
      <c s="26" t="s">
        <v>2371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863" s="19" t="s">
        <v>285</v>
      </c>
    </row>
    <row ht="22.5" customHeight="1">
      <c s="3">
        <v>62</v>
      </c>
      <c s="3">
        <v>4565</v>
      </c>
      <c s="3" t="s">
        <v>1916</v>
      </c>
      <c s="3" t="s">
        <v>781</v>
      </c>
      <c s="3" t="s">
        <v>1265</v>
      </c>
      <c s="26" t="s">
        <v>2736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21.52</v>
      </c>
      <c s="29">
        <v>21.52</v>
      </c>
      <c s="21">
        <v>301</v>
      </c>
      <c r="Q5864" s="19" t="s">
        <v>285</v>
      </c>
    </row>
    <row ht="22.5" customHeight="1">
      <c s="3">
        <v>62</v>
      </c>
      <c s="3">
        <v>4566</v>
      </c>
      <c s="3" t="s">
        <v>1916</v>
      </c>
      <c s="3" t="s">
        <v>781</v>
      </c>
      <c s="3" t="s">
        <v>1265</v>
      </c>
      <c s="26" t="s">
        <v>4643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5865" s="19" t="s">
        <v>285</v>
      </c>
    </row>
    <row ht="22.5" customHeight="1">
      <c s="3">
        <v>62</v>
      </c>
      <c s="3">
        <v>4567</v>
      </c>
      <c s="3" t="s">
        <v>1916</v>
      </c>
      <c s="3" t="s">
        <v>781</v>
      </c>
      <c s="3" t="s">
        <v>1265</v>
      </c>
      <c s="26" t="s">
        <v>4644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6.7699999999999996</v>
      </c>
      <c s="29">
        <v>6.7699999999999996</v>
      </c>
      <c s="21">
        <v>94</v>
      </c>
      <c r="Q5866" s="19" t="s">
        <v>285</v>
      </c>
    </row>
    <row ht="22.5" customHeight="1">
      <c s="3">
        <v>62</v>
      </c>
      <c s="3">
        <v>4568</v>
      </c>
      <c s="3" t="s">
        <v>1916</v>
      </c>
      <c s="3" t="s">
        <v>781</v>
      </c>
      <c s="3" t="s">
        <v>1265</v>
      </c>
      <c s="26" t="s">
        <v>4645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10.949999999999999</v>
      </c>
      <c s="29">
        <v>10.949999999999999</v>
      </c>
      <c s="21">
        <v>153</v>
      </c>
      <c r="Q5867" s="19" t="s">
        <v>285</v>
      </c>
    </row>
    <row ht="22.5" customHeight="1">
      <c s="3">
        <v>62</v>
      </c>
      <c s="3">
        <v>4569</v>
      </c>
      <c s="3" t="s">
        <v>1916</v>
      </c>
      <c s="3" t="s">
        <v>781</v>
      </c>
      <c s="3" t="s">
        <v>1265</v>
      </c>
      <c s="26" t="s">
        <v>2738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5868" s="19" t="s">
        <v>285</v>
      </c>
    </row>
    <row ht="22.5" customHeight="1">
      <c s="3">
        <v>62</v>
      </c>
      <c s="3">
        <v>4570</v>
      </c>
      <c s="3" t="s">
        <v>1916</v>
      </c>
      <c s="3" t="s">
        <v>781</v>
      </c>
      <c s="3" t="s">
        <v>1265</v>
      </c>
      <c s="26" t="s">
        <v>4482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72</v>
      </c>
      <c s="29">
        <v>72</v>
      </c>
      <c s="21">
        <v>1008</v>
      </c>
      <c r="Q5869" s="19" t="s">
        <v>285</v>
      </c>
    </row>
    <row ht="22.5" customHeight="1">
      <c s="3">
        <v>62</v>
      </c>
      <c s="3">
        <v>4571</v>
      </c>
      <c s="3" t="s">
        <v>1916</v>
      </c>
      <c s="3" t="s">
        <v>781</v>
      </c>
      <c s="3" t="s">
        <v>1265</v>
      </c>
      <c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870" s="19" t="s">
        <v>285</v>
      </c>
    </row>
    <row ht="22.5" customHeight="1">
      <c s="3">
        <v>62</v>
      </c>
      <c s="3">
        <v>4572</v>
      </c>
      <c s="3" t="s">
        <v>1916</v>
      </c>
      <c s="3" t="s">
        <v>781</v>
      </c>
      <c s="3" t="s">
        <v>1265</v>
      </c>
      <c s="26" t="s">
        <v>2375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263</v>
      </c>
      <c s="29">
        <v>263</v>
      </c>
      <c s="21">
        <v>3682</v>
      </c>
      <c r="Q5871" s="19" t="s">
        <v>285</v>
      </c>
    </row>
    <row ht="22.5" customHeight="1">
      <c s="3">
        <v>62</v>
      </c>
      <c s="3">
        <v>4573</v>
      </c>
      <c s="3" t="s">
        <v>1916</v>
      </c>
      <c s="3" t="s">
        <v>781</v>
      </c>
      <c s="3" t="s">
        <v>1265</v>
      </c>
      <c s="26" t="s">
        <v>4646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96</v>
      </c>
      <c s="29">
        <v>96</v>
      </c>
      <c s="21">
        <v>1344</v>
      </c>
      <c r="Q5872" s="19" t="s">
        <v>285</v>
      </c>
    </row>
    <row ht="22.5" customHeight="1">
      <c s="3">
        <v>62</v>
      </c>
      <c s="3">
        <v>4574</v>
      </c>
      <c s="3" t="s">
        <v>1916</v>
      </c>
      <c s="3" t="s">
        <v>781</v>
      </c>
      <c s="3" t="s">
        <v>1265</v>
      </c>
      <c s="26" t="s">
        <v>1931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873" s="19" t="s">
        <v>285</v>
      </c>
    </row>
    <row ht="22.5" customHeight="1">
      <c s="3">
        <v>62</v>
      </c>
      <c s="3">
        <v>4575</v>
      </c>
      <c s="3" t="s">
        <v>1916</v>
      </c>
      <c s="3" t="s">
        <v>781</v>
      </c>
      <c s="3" t="s">
        <v>1265</v>
      </c>
      <c s="26" t="s">
        <v>3286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357</v>
      </c>
      <c s="29">
        <v>357</v>
      </c>
      <c s="21">
        <v>4998</v>
      </c>
      <c r="Q5874" s="19" t="s">
        <v>285</v>
      </c>
    </row>
    <row ht="22.5" customHeight="1">
      <c s="3">
        <v>62</v>
      </c>
      <c s="3">
        <v>4576</v>
      </c>
      <c s="3" t="s">
        <v>1916</v>
      </c>
      <c s="3" t="s">
        <v>781</v>
      </c>
      <c s="3" t="s">
        <v>1265</v>
      </c>
      <c s="26" t="s">
        <v>4647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3.5699999999999998</v>
      </c>
      <c s="29">
        <v>3.5699999999999998</v>
      </c>
      <c s="21">
        <v>49</v>
      </c>
      <c r="Q5875" s="19" t="s">
        <v>285</v>
      </c>
    </row>
    <row ht="22.5" customHeight="1">
      <c s="3">
        <v>62</v>
      </c>
      <c s="3">
        <v>4577</v>
      </c>
      <c s="3" t="s">
        <v>1916</v>
      </c>
      <c s="3" t="s">
        <v>781</v>
      </c>
      <c s="3" t="s">
        <v>1265</v>
      </c>
      <c s="26" t="s">
        <v>2863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876" s="19" t="s">
        <v>285</v>
      </c>
    </row>
    <row ht="22.5" customHeight="1">
      <c s="3">
        <v>62</v>
      </c>
      <c s="3">
        <v>4578</v>
      </c>
      <c s="3" t="s">
        <v>1916</v>
      </c>
      <c s="3" t="s">
        <v>781</v>
      </c>
      <c s="3" t="s">
        <v>1265</v>
      </c>
      <c s="26" t="s">
        <v>3287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5877" s="19" t="s">
        <v>285</v>
      </c>
    </row>
    <row ht="22.5" customHeight="1">
      <c s="3">
        <v>62</v>
      </c>
      <c s="3">
        <v>4579</v>
      </c>
      <c s="3" t="s">
        <v>1916</v>
      </c>
      <c s="3" t="s">
        <v>781</v>
      </c>
      <c s="3" t="s">
        <v>1265</v>
      </c>
      <c s="26" t="s">
        <v>3288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4.8600000000000003</v>
      </c>
      <c s="29">
        <v>4.8600000000000003</v>
      </c>
      <c s="21">
        <v>68</v>
      </c>
      <c r="Q5878" s="19" t="s">
        <v>285</v>
      </c>
    </row>
    <row ht="22.5" customHeight="1">
      <c s="3">
        <v>62</v>
      </c>
      <c s="3">
        <v>4580</v>
      </c>
      <c s="3" t="s">
        <v>1916</v>
      </c>
      <c s="3" t="s">
        <v>781</v>
      </c>
      <c s="3" t="s">
        <v>1265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5879" s="19" t="s">
        <v>285</v>
      </c>
    </row>
    <row ht="22.5" customHeight="1">
      <c s="3">
        <v>62</v>
      </c>
      <c s="3">
        <v>4581</v>
      </c>
      <c s="3" t="s">
        <v>1916</v>
      </c>
      <c s="3" t="s">
        <v>781</v>
      </c>
      <c s="3" t="s">
        <v>1265</v>
      </c>
      <c s="26" t="s">
        <v>1188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5880" s="19" t="s">
        <v>285</v>
      </c>
    </row>
    <row ht="22.5" customHeight="1">
      <c s="3">
        <v>62</v>
      </c>
      <c s="3">
        <v>4582</v>
      </c>
      <c s="3" t="s">
        <v>1916</v>
      </c>
      <c s="3" t="s">
        <v>781</v>
      </c>
      <c s="3" t="s">
        <v>1265</v>
      </c>
      <c s="26" t="s">
        <v>1406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5881" s="19" t="s">
        <v>285</v>
      </c>
    </row>
    <row ht="22.5" customHeight="1">
      <c s="3">
        <v>62</v>
      </c>
      <c s="3">
        <v>4583</v>
      </c>
      <c s="3" t="s">
        <v>1916</v>
      </c>
      <c s="3" t="s">
        <v>781</v>
      </c>
      <c s="3" t="s">
        <v>1265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882" s="19" t="s">
        <v>285</v>
      </c>
    </row>
    <row ht="22.5" customHeight="1">
      <c s="3">
        <v>62</v>
      </c>
      <c s="3">
        <v>4584</v>
      </c>
      <c s="3" t="s">
        <v>1916</v>
      </c>
      <c s="3" t="s">
        <v>781</v>
      </c>
      <c s="3" t="s">
        <v>1265</v>
      </c>
      <c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5883" s="19" t="s">
        <v>285</v>
      </c>
    </row>
    <row ht="22.5" customHeight="1">
      <c s="3">
        <v>62</v>
      </c>
      <c s="3">
        <v>4585</v>
      </c>
      <c s="3" t="s">
        <v>1916</v>
      </c>
      <c s="3" t="s">
        <v>781</v>
      </c>
      <c s="3" t="s">
        <v>1265</v>
      </c>
      <c s="26" t="s">
        <v>1110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</v>
      </c>
      <c s="29">
        <v>3</v>
      </c>
      <c s="21">
        <v>42</v>
      </c>
      <c r="Q5884" s="19" t="s">
        <v>285</v>
      </c>
    </row>
    <row ht="22.5" customHeight="1">
      <c s="3">
        <v>62</v>
      </c>
      <c s="3">
        <v>4586</v>
      </c>
      <c s="3" t="s">
        <v>1916</v>
      </c>
      <c s="3" t="s">
        <v>781</v>
      </c>
      <c s="3" t="s">
        <v>1265</v>
      </c>
      <c s="26" t="s">
        <v>1936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2.6400000000000001</v>
      </c>
      <c s="29">
        <v>2.6400000000000001</v>
      </c>
      <c s="21">
        <v>36</v>
      </c>
      <c r="Q5885" s="19" t="s">
        <v>285</v>
      </c>
    </row>
    <row ht="22.5" customHeight="1">
      <c s="3">
        <v>62</v>
      </c>
      <c s="3">
        <v>4587</v>
      </c>
      <c s="3" t="s">
        <v>1916</v>
      </c>
      <c s="3" t="s">
        <v>781</v>
      </c>
      <c s="3" t="s">
        <v>1265</v>
      </c>
      <c s="26" t="s">
        <v>3870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4.8600000000000003</v>
      </c>
      <c s="29">
        <v>4.8600000000000003</v>
      </c>
      <c s="21">
        <v>68</v>
      </c>
      <c r="Q5886" s="19" t="s">
        <v>285</v>
      </c>
    </row>
    <row ht="22.5" customHeight="1">
      <c s="3">
        <v>62</v>
      </c>
      <c s="3">
        <v>4588</v>
      </c>
      <c s="3" t="s">
        <v>1916</v>
      </c>
      <c s="3" t="s">
        <v>781</v>
      </c>
      <c s="3" t="s">
        <v>1265</v>
      </c>
      <c s="26" t="s">
        <v>2378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5887" s="19" t="s">
        <v>285</v>
      </c>
    </row>
    <row ht="22.5" customHeight="1">
      <c s="3">
        <v>62</v>
      </c>
      <c s="3">
        <v>4589</v>
      </c>
      <c s="3" t="s">
        <v>1916</v>
      </c>
      <c s="3" t="s">
        <v>781</v>
      </c>
      <c s="3" t="s">
        <v>1265</v>
      </c>
      <c s="26" t="s">
        <v>882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888" s="19" t="s">
        <v>285</v>
      </c>
    </row>
    <row ht="22.5" customHeight="1">
      <c s="3">
        <v>62</v>
      </c>
      <c s="3">
        <v>4590</v>
      </c>
      <c s="3" t="s">
        <v>1916</v>
      </c>
      <c s="3" t="s">
        <v>781</v>
      </c>
      <c s="3" t="s">
        <v>1265</v>
      </c>
      <c s="26" t="s">
        <v>2864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5889" s="19" t="s">
        <v>285</v>
      </c>
    </row>
    <row ht="22.5" customHeight="1">
      <c s="3">
        <v>62</v>
      </c>
      <c s="3">
        <v>4591</v>
      </c>
      <c s="3" t="s">
        <v>1916</v>
      </c>
      <c s="3" t="s">
        <v>781</v>
      </c>
      <c s="3" t="s">
        <v>1265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5890" s="19" t="s">
        <v>285</v>
      </c>
    </row>
    <row ht="22.5" customHeight="1">
      <c s="3">
        <v>62</v>
      </c>
      <c s="3">
        <v>4592</v>
      </c>
      <c s="3" t="s">
        <v>1916</v>
      </c>
      <c s="3" t="s">
        <v>781</v>
      </c>
      <c s="3" t="s">
        <v>1265</v>
      </c>
      <c s="26" t="s">
        <v>3747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5891" s="19" t="s">
        <v>285</v>
      </c>
    </row>
    <row ht="22.5" customHeight="1">
      <c s="3">
        <v>62</v>
      </c>
      <c s="3">
        <v>4593</v>
      </c>
      <c s="3" t="s">
        <v>1916</v>
      </c>
      <c s="3" t="s">
        <v>781</v>
      </c>
      <c s="3" t="s">
        <v>1265</v>
      </c>
      <c s="26" t="s">
        <v>3683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3.9199999999999999</v>
      </c>
      <c s="29">
        <v>3.9199999999999999</v>
      </c>
      <c s="21">
        <v>54</v>
      </c>
      <c r="Q5892" s="19" t="s">
        <v>285</v>
      </c>
    </row>
    <row ht="22.5" customHeight="1">
      <c s="3">
        <v>62</v>
      </c>
      <c s="3">
        <v>4594</v>
      </c>
      <c s="3" t="s">
        <v>1916</v>
      </c>
      <c s="3" t="s">
        <v>781</v>
      </c>
      <c s="3" t="s">
        <v>1265</v>
      </c>
      <c s="26" t="s">
        <v>2233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7.6500000000000004</v>
      </c>
      <c s="29">
        <v>7.6500000000000004</v>
      </c>
      <c s="21">
        <v>107</v>
      </c>
      <c r="Q5893" s="19" t="s">
        <v>285</v>
      </c>
    </row>
    <row ht="22.5" customHeight="1">
      <c s="3">
        <v>62</v>
      </c>
      <c s="3">
        <v>4595</v>
      </c>
      <c s="3" t="s">
        <v>1916</v>
      </c>
      <c s="3" t="s">
        <v>781</v>
      </c>
      <c s="3" t="s">
        <v>1265</v>
      </c>
      <c s="26" t="s">
        <v>4648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894" s="19" t="s">
        <v>285</v>
      </c>
    </row>
    <row ht="22.5" customHeight="1">
      <c s="3">
        <v>62</v>
      </c>
      <c s="3">
        <v>4596</v>
      </c>
      <c s="3" t="s">
        <v>1916</v>
      </c>
      <c s="3" t="s">
        <v>781</v>
      </c>
      <c s="3" t="s">
        <v>1265</v>
      </c>
      <c s="26" t="s">
        <v>2865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5895" s="19" t="s">
        <v>285</v>
      </c>
    </row>
    <row ht="22.5" customHeight="1">
      <c s="3">
        <v>62</v>
      </c>
      <c s="3">
        <v>4597</v>
      </c>
      <c s="3" t="s">
        <v>1916</v>
      </c>
      <c s="3" t="s">
        <v>781</v>
      </c>
      <c s="3" t="s">
        <v>1265</v>
      </c>
      <c s="26" t="s">
        <v>2745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4.8399999999999999</v>
      </c>
      <c s="29">
        <v>4.8399999999999999</v>
      </c>
      <c s="21">
        <v>67</v>
      </c>
      <c r="Q5896" s="19" t="s">
        <v>285</v>
      </c>
    </row>
    <row ht="22.5" customHeight="1">
      <c s="3">
        <v>62</v>
      </c>
      <c s="3">
        <v>4598</v>
      </c>
      <c s="3" t="s">
        <v>1916</v>
      </c>
      <c s="3" t="s">
        <v>781</v>
      </c>
      <c s="3" t="s">
        <v>1265</v>
      </c>
      <c s="26" t="s">
        <v>4649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224</v>
      </c>
      <c r="Q5897" s="19" t="s">
        <v>285</v>
      </c>
    </row>
    <row ht="22.5" customHeight="1">
      <c s="3">
        <v>62</v>
      </c>
      <c s="3">
        <v>4599</v>
      </c>
      <c s="3" t="s">
        <v>1916</v>
      </c>
      <c s="3" t="s">
        <v>781</v>
      </c>
      <c s="3" t="s">
        <v>1265</v>
      </c>
      <c s="26" t="s">
        <v>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3.2400000000000002</v>
      </c>
      <c s="29">
        <v>3.2400000000000002</v>
      </c>
      <c s="21">
        <v>45</v>
      </c>
      <c r="Q5898" s="19" t="s">
        <v>285</v>
      </c>
    </row>
    <row ht="22.5" customHeight="1">
      <c s="3">
        <v>62</v>
      </c>
      <c s="3">
        <v>4600</v>
      </c>
      <c s="3" t="s">
        <v>1916</v>
      </c>
      <c s="3" t="s">
        <v>781</v>
      </c>
      <c s="3" t="s">
        <v>1265</v>
      </c>
      <c s="26" t="s">
        <v>4650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8.5899999999999999</v>
      </c>
      <c s="29">
        <v>8.5899999999999999</v>
      </c>
      <c s="21">
        <v>120</v>
      </c>
      <c r="Q5899" s="19" t="s">
        <v>285</v>
      </c>
    </row>
    <row ht="22.5" customHeight="1">
      <c s="3">
        <v>62</v>
      </c>
      <c s="3">
        <v>4601</v>
      </c>
      <c s="3" t="s">
        <v>1916</v>
      </c>
      <c s="3" t="s">
        <v>781</v>
      </c>
      <c s="3" t="s">
        <v>1265</v>
      </c>
      <c s="26" t="s">
        <v>4651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5900" s="19" t="s">
        <v>285</v>
      </c>
    </row>
    <row ht="22.5" customHeight="1">
      <c s="3">
        <v>62</v>
      </c>
      <c s="3">
        <v>4602</v>
      </c>
      <c s="3" t="s">
        <v>1916</v>
      </c>
      <c s="3" t="s">
        <v>781</v>
      </c>
      <c s="3" t="s">
        <v>1265</v>
      </c>
      <c s="26" t="s">
        <v>1937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901" s="19" t="s">
        <v>285</v>
      </c>
    </row>
    <row ht="22.5" customHeight="1">
      <c s="3">
        <v>62</v>
      </c>
      <c s="3">
        <v>4603</v>
      </c>
      <c s="3" t="s">
        <v>1916</v>
      </c>
      <c s="3" t="s">
        <v>781</v>
      </c>
      <c s="3" t="s">
        <v>1265</v>
      </c>
      <c s="26" t="s">
        <v>885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5902" s="19" t="s">
        <v>285</v>
      </c>
    </row>
    <row ht="22.5" customHeight="1">
      <c s="3">
        <v>62</v>
      </c>
      <c s="3">
        <v>4604</v>
      </c>
      <c s="3" t="s">
        <v>1916</v>
      </c>
      <c s="3" t="s">
        <v>781</v>
      </c>
      <c s="3" t="s">
        <v>1265</v>
      </c>
      <c s="26" t="s">
        <v>579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5903" s="19" t="s">
        <v>285</v>
      </c>
    </row>
    <row ht="22.5" customHeight="1">
      <c s="3">
        <v>62</v>
      </c>
      <c s="3">
        <v>4605</v>
      </c>
      <c s="3" t="s">
        <v>1916</v>
      </c>
      <c s="3" t="s">
        <v>781</v>
      </c>
      <c s="3" t="s">
        <v>1265</v>
      </c>
      <c s="26" t="s">
        <v>1821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5904" s="19" t="s">
        <v>285</v>
      </c>
    </row>
    <row ht="22.5" customHeight="1">
      <c s="3">
        <v>62</v>
      </c>
      <c s="3">
        <v>4606</v>
      </c>
      <c s="3" t="s">
        <v>1916</v>
      </c>
      <c s="3" t="s">
        <v>781</v>
      </c>
      <c s="3" t="s">
        <v>1265</v>
      </c>
      <c s="26" t="s">
        <v>3873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905" s="19" t="s">
        <v>285</v>
      </c>
    </row>
    <row ht="22.5" customHeight="1">
      <c s="3">
        <v>62</v>
      </c>
      <c s="3">
        <v>4607</v>
      </c>
      <c s="3" t="s">
        <v>1916</v>
      </c>
      <c s="3" t="s">
        <v>781</v>
      </c>
      <c s="3" t="s">
        <v>1265</v>
      </c>
      <c s="26" t="s">
        <v>4652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357</v>
      </c>
      <c s="29">
        <v>357</v>
      </c>
      <c s="21">
        <v>4998</v>
      </c>
      <c r="Q5906" s="19" t="s">
        <v>285</v>
      </c>
    </row>
    <row ht="22.5" customHeight="1">
      <c s="3">
        <v>62</v>
      </c>
      <c s="3">
        <v>4608</v>
      </c>
      <c s="3" t="s">
        <v>1916</v>
      </c>
      <c s="3" t="s">
        <v>781</v>
      </c>
      <c s="3" t="s">
        <v>1265</v>
      </c>
      <c s="26" t="s">
        <v>4653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907" s="19" t="s">
        <v>285</v>
      </c>
    </row>
    <row ht="22.5" customHeight="1">
      <c s="3">
        <v>62</v>
      </c>
      <c s="3">
        <v>4609</v>
      </c>
      <c s="3" t="s">
        <v>1916</v>
      </c>
      <c s="3" t="s">
        <v>781</v>
      </c>
      <c s="3" t="s">
        <v>1265</v>
      </c>
      <c s="26" t="s">
        <v>4654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5908" s="19" t="s">
        <v>285</v>
      </c>
    </row>
    <row ht="22.5" customHeight="1">
      <c s="3">
        <v>62</v>
      </c>
      <c s="3">
        <v>4610</v>
      </c>
      <c s="3" t="s">
        <v>1916</v>
      </c>
      <c s="3" t="s">
        <v>781</v>
      </c>
      <c s="3" t="s">
        <v>1265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5909" s="19" t="s">
        <v>285</v>
      </c>
    </row>
    <row ht="22.5" customHeight="1">
      <c s="3">
        <v>62</v>
      </c>
      <c s="3">
        <v>4611</v>
      </c>
      <c s="3" t="s">
        <v>1916</v>
      </c>
      <c s="3" t="s">
        <v>781</v>
      </c>
      <c s="3" t="s">
        <v>1265</v>
      </c>
      <c s="26" t="s">
        <v>683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274</v>
      </c>
      <c s="29">
        <v>274</v>
      </c>
      <c s="21">
        <v>3836</v>
      </c>
      <c r="Q5910" s="19" t="s">
        <v>285</v>
      </c>
    </row>
    <row ht="22.5" customHeight="1">
      <c s="3">
        <v>62</v>
      </c>
      <c s="3">
        <v>4612</v>
      </c>
      <c s="3" t="s">
        <v>1916</v>
      </c>
      <c s="3" t="s">
        <v>781</v>
      </c>
      <c s="3" t="s">
        <v>1265</v>
      </c>
      <c s="26" t="s">
        <v>2867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911" s="19" t="s">
        <v>285</v>
      </c>
    </row>
    <row ht="22.5" customHeight="1">
      <c s="3">
        <v>62</v>
      </c>
      <c s="3">
        <v>4613</v>
      </c>
      <c s="3" t="s">
        <v>1916</v>
      </c>
      <c s="3" t="s">
        <v>781</v>
      </c>
      <c s="3" t="s">
        <v>1265</v>
      </c>
      <c s="26" t="s">
        <v>671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5912" s="19" t="s">
        <v>285</v>
      </c>
    </row>
    <row ht="22.5" customHeight="1">
      <c s="3">
        <v>62</v>
      </c>
      <c s="3">
        <v>4614</v>
      </c>
      <c s="3" t="s">
        <v>1916</v>
      </c>
      <c s="3" t="s">
        <v>781</v>
      </c>
      <c s="3" t="s">
        <v>1265</v>
      </c>
      <c s="26" t="s">
        <v>4655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5913" s="19" t="s">
        <v>285</v>
      </c>
    </row>
    <row ht="22.5" customHeight="1">
      <c s="3">
        <v>62</v>
      </c>
      <c s="3">
        <v>4615</v>
      </c>
      <c s="3" t="s">
        <v>1916</v>
      </c>
      <c s="3" t="s">
        <v>781</v>
      </c>
      <c s="3" t="s">
        <v>1265</v>
      </c>
      <c s="26" t="s">
        <v>4656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914" s="19" t="s">
        <v>285</v>
      </c>
    </row>
    <row ht="22.5" customHeight="1">
      <c s="3">
        <v>62</v>
      </c>
      <c s="3">
        <v>4616</v>
      </c>
      <c s="3" t="s">
        <v>1916</v>
      </c>
      <c s="3" t="s">
        <v>781</v>
      </c>
      <c s="3" t="s">
        <v>1265</v>
      </c>
      <c s="26" t="s">
        <v>4657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528</v>
      </c>
      <c s="29">
        <v>528</v>
      </c>
      <c s="21">
        <v>7392</v>
      </c>
      <c r="Q5915" s="19" t="s">
        <v>285</v>
      </c>
    </row>
    <row ht="22.5" customHeight="1">
      <c s="3">
        <v>62</v>
      </c>
      <c s="3">
        <v>4617</v>
      </c>
      <c s="3" t="s">
        <v>1916</v>
      </c>
      <c s="3" t="s">
        <v>781</v>
      </c>
      <c s="3" t="s">
        <v>1265</v>
      </c>
      <c s="26" t="s">
        <v>4658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2016.53</v>
      </c>
      <c s="29">
        <v>2016.53</v>
      </c>
      <c s="21">
        <v>28231</v>
      </c>
      <c r="Q5916" s="19" t="s">
        <v>285</v>
      </c>
    </row>
    <row ht="22.5" customHeight="1">
      <c s="3">
        <v>62</v>
      </c>
      <c s="3">
        <v>4618</v>
      </c>
      <c s="3" t="s">
        <v>1916</v>
      </c>
      <c s="3" t="s">
        <v>781</v>
      </c>
      <c s="3" t="s">
        <v>1265</v>
      </c>
      <c s="26" t="s">
        <v>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264</v>
      </c>
      <c s="29">
        <v>264</v>
      </c>
      <c s="21">
        <v>3696</v>
      </c>
      <c r="Q5917" s="19" t="s">
        <v>285</v>
      </c>
    </row>
    <row ht="22.5" customHeight="1">
      <c s="3">
        <v>62</v>
      </c>
      <c s="3">
        <v>4619</v>
      </c>
      <c s="3" t="s">
        <v>1916</v>
      </c>
      <c s="3" t="s">
        <v>781</v>
      </c>
      <c s="3" t="s">
        <v>1265</v>
      </c>
      <c s="26" t="s">
        <v>4659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5918" s="19" t="s">
        <v>285</v>
      </c>
    </row>
    <row ht="22.5" customHeight="1">
      <c s="3">
        <v>62</v>
      </c>
      <c s="3">
        <v>4620</v>
      </c>
      <c s="3" t="s">
        <v>1916</v>
      </c>
      <c s="3" t="s">
        <v>781</v>
      </c>
      <c s="3" t="s">
        <v>1265</v>
      </c>
      <c s="26" t="s">
        <v>3100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919" s="19" t="s">
        <v>285</v>
      </c>
    </row>
    <row ht="22.5" customHeight="1">
      <c s="3">
        <v>62</v>
      </c>
      <c s="3">
        <v>4621</v>
      </c>
      <c s="3" t="s">
        <v>1916</v>
      </c>
      <c s="3" t="s">
        <v>781</v>
      </c>
      <c s="3" t="s">
        <v>1265</v>
      </c>
      <c s="26" t="s">
        <v>4660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5920" s="19" t="s">
        <v>285</v>
      </c>
    </row>
    <row ht="22.5" customHeight="1">
      <c s="3">
        <v>62</v>
      </c>
      <c s="3">
        <v>4622</v>
      </c>
      <c s="3" t="s">
        <v>1916</v>
      </c>
      <c s="3" t="s">
        <v>781</v>
      </c>
      <c s="3" t="s">
        <v>1265</v>
      </c>
      <c s="26" t="s">
        <v>4661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5921" s="19" t="s">
        <v>285</v>
      </c>
    </row>
    <row ht="22.5" customHeight="1">
      <c s="3">
        <v>62</v>
      </c>
      <c s="3">
        <v>4623</v>
      </c>
      <c s="3" t="s">
        <v>1916</v>
      </c>
      <c s="3" t="s">
        <v>781</v>
      </c>
      <c s="3" t="s">
        <v>1265</v>
      </c>
      <c s="26" t="s">
        <v>4662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535</v>
      </c>
      <c s="29">
        <v>535</v>
      </c>
      <c s="21">
        <v>7490</v>
      </c>
      <c r="Q5922" s="19" t="s">
        <v>285</v>
      </c>
    </row>
    <row ht="22.5" customHeight="1">
      <c s="3">
        <v>62</v>
      </c>
      <c s="3">
        <v>4624</v>
      </c>
      <c s="3" t="s">
        <v>1916</v>
      </c>
      <c s="3" t="s">
        <v>781</v>
      </c>
      <c s="3" t="s">
        <v>1265</v>
      </c>
      <c s="26" t="s">
        <v>4663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5923" s="19" t="s">
        <v>285</v>
      </c>
    </row>
    <row ht="22.5" customHeight="1">
      <c s="3">
        <v>62</v>
      </c>
      <c s="3">
        <v>4625</v>
      </c>
      <c s="3" t="s">
        <v>1916</v>
      </c>
      <c s="3" t="s">
        <v>781</v>
      </c>
      <c s="3" t="s">
        <v>1265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5924" s="19" t="s">
        <v>285</v>
      </c>
    </row>
    <row ht="22.5" customHeight="1">
      <c s="3">
        <v>62</v>
      </c>
      <c s="3">
        <v>4626</v>
      </c>
      <c s="3" t="s">
        <v>1916</v>
      </c>
      <c s="3" t="s">
        <v>781</v>
      </c>
      <c s="3" t="s">
        <v>1265</v>
      </c>
      <c s="26" t="s">
        <v>2407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8.1899999999999995</v>
      </c>
      <c s="29">
        <v>8.1899999999999995</v>
      </c>
      <c s="21">
        <v>114</v>
      </c>
      <c r="Q5925" s="19" t="s">
        <v>285</v>
      </c>
    </row>
    <row ht="22.5" customHeight="1">
      <c s="3">
        <v>62</v>
      </c>
      <c s="3">
        <v>4627</v>
      </c>
      <c s="3" t="s">
        <v>1916</v>
      </c>
      <c s="3" t="s">
        <v>781</v>
      </c>
      <c s="3" t="s">
        <v>1265</v>
      </c>
      <c s="26" t="s">
        <v>3318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5926" s="19" t="s">
        <v>285</v>
      </c>
    </row>
    <row ht="22.5" customHeight="1">
      <c s="3">
        <v>62</v>
      </c>
      <c s="3">
        <v>4628</v>
      </c>
      <c s="3" t="s">
        <v>1916</v>
      </c>
      <c s="3" t="s">
        <v>781</v>
      </c>
      <c s="3" t="s">
        <v>1265</v>
      </c>
      <c s="26" t="s">
        <v>4664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5927" s="19" t="s">
        <v>285</v>
      </c>
    </row>
    <row ht="22.5" customHeight="1">
      <c s="3">
        <v>62</v>
      </c>
      <c s="3">
        <v>4629</v>
      </c>
      <c s="3" t="s">
        <v>1916</v>
      </c>
      <c s="3" t="s">
        <v>781</v>
      </c>
      <c s="3" t="s">
        <v>1265</v>
      </c>
      <c s="26" t="s">
        <v>2893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27</v>
      </c>
      <c s="29">
        <v>27</v>
      </c>
      <c s="21">
        <v>378</v>
      </c>
      <c r="Q5928" s="19" t="s">
        <v>285</v>
      </c>
    </row>
    <row ht="22.5" customHeight="1">
      <c s="3">
        <v>62</v>
      </c>
      <c s="3">
        <v>4630</v>
      </c>
      <c s="3" t="s">
        <v>1916</v>
      </c>
      <c s="3" t="s">
        <v>781</v>
      </c>
      <c s="3" t="s">
        <v>1265</v>
      </c>
      <c s="26" t="s">
        <v>3321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</v>
      </c>
      <c s="29">
        <v>136</v>
      </c>
      <c s="21">
        <v>1904</v>
      </c>
      <c r="Q5929" s="19" t="s">
        <v>285</v>
      </c>
    </row>
    <row ht="22.5" customHeight="1">
      <c s="3">
        <v>62</v>
      </c>
      <c s="3">
        <v>4631</v>
      </c>
      <c s="3" t="s">
        <v>1916</v>
      </c>
      <c s="3" t="s">
        <v>781</v>
      </c>
      <c s="3" t="s">
        <v>1265</v>
      </c>
      <c s="26" t="s">
        <v>3322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324</v>
      </c>
      <c s="29">
        <v>324</v>
      </c>
      <c s="21">
        <v>4536</v>
      </c>
      <c r="Q5930" s="19" t="s">
        <v>285</v>
      </c>
    </row>
    <row ht="22.5" customHeight="1">
      <c s="3">
        <v>62</v>
      </c>
      <c s="3">
        <v>4632</v>
      </c>
      <c s="3" t="s">
        <v>1916</v>
      </c>
      <c s="3" t="s">
        <v>781</v>
      </c>
      <c s="3" t="s">
        <v>1265</v>
      </c>
      <c s="26" t="s">
        <v>4665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931" s="19" t="s">
        <v>285</v>
      </c>
    </row>
    <row ht="22.5" customHeight="1">
      <c s="3">
        <v>62</v>
      </c>
      <c s="3">
        <v>4633</v>
      </c>
      <c s="3" t="s">
        <v>1916</v>
      </c>
      <c s="3" t="s">
        <v>781</v>
      </c>
      <c s="3" t="s">
        <v>1265</v>
      </c>
      <c s="26" t="s">
        <v>4666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5932" s="19" t="s">
        <v>285</v>
      </c>
    </row>
    <row ht="22.5" customHeight="1">
      <c s="3">
        <v>62</v>
      </c>
      <c s="3">
        <v>4634</v>
      </c>
      <c s="3" t="s">
        <v>1916</v>
      </c>
      <c s="3" t="s">
        <v>781</v>
      </c>
      <c s="3" t="s">
        <v>1265</v>
      </c>
      <c s="26" t="s">
        <v>4667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5933" s="19" t="s">
        <v>285</v>
      </c>
    </row>
    <row ht="22.5" customHeight="1">
      <c s="3">
        <v>62</v>
      </c>
      <c s="3">
        <v>4635</v>
      </c>
      <c s="3" t="s">
        <v>1916</v>
      </c>
      <c s="3" t="s">
        <v>781</v>
      </c>
      <c s="3" t="s">
        <v>1265</v>
      </c>
      <c s="26" t="s">
        <v>2894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5934" s="19" t="s">
        <v>285</v>
      </c>
    </row>
    <row ht="22.5" customHeight="1">
      <c s="3">
        <v>62</v>
      </c>
      <c s="3">
        <v>4636</v>
      </c>
      <c s="3" t="s">
        <v>1916</v>
      </c>
      <c s="3" t="s">
        <v>781</v>
      </c>
      <c s="3" t="s">
        <v>782</v>
      </c>
      <c s="26" t="s">
        <v>4668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5935" s="19" t="s">
        <v>285</v>
      </c>
    </row>
    <row ht="22.5" customHeight="1">
      <c s="3">
        <v>62</v>
      </c>
      <c s="3">
        <v>4637</v>
      </c>
      <c s="3" t="s">
        <v>1916</v>
      </c>
      <c s="3" t="s">
        <v>781</v>
      </c>
      <c s="3" t="s">
        <v>782</v>
      </c>
      <c s="26" t="s">
        <v>2250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5936" s="19" t="s">
        <v>285</v>
      </c>
    </row>
    <row ht="22.5" customHeight="1">
      <c s="3">
        <v>62</v>
      </c>
      <c s="3">
        <v>4638</v>
      </c>
      <c s="3" t="s">
        <v>1916</v>
      </c>
      <c s="3" t="s">
        <v>781</v>
      </c>
      <c s="3" t="s">
        <v>782</v>
      </c>
      <c s="26" t="s">
        <v>2895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5937" s="19" t="s">
        <v>285</v>
      </c>
    </row>
    <row ht="22.5" customHeight="1">
      <c s="3">
        <v>62</v>
      </c>
      <c s="3">
        <v>4639</v>
      </c>
      <c s="3" t="s">
        <v>1916</v>
      </c>
      <c s="3" t="s">
        <v>781</v>
      </c>
      <c s="3" t="s">
        <v>782</v>
      </c>
      <c s="26" t="s">
        <v>4669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5938" s="19" t="s">
        <v>285</v>
      </c>
    </row>
    <row ht="22.5" customHeight="1">
      <c s="3">
        <v>62</v>
      </c>
      <c s="3">
        <v>4640</v>
      </c>
      <c s="3" t="s">
        <v>1916</v>
      </c>
      <c s="3" t="s">
        <v>781</v>
      </c>
      <c s="3" t="s">
        <v>782</v>
      </c>
      <c s="26" t="s">
        <v>4670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546</v>
      </c>
      <c r="Q5939" s="19" t="s">
        <v>285</v>
      </c>
    </row>
    <row ht="22.5" customHeight="1">
      <c s="3">
        <v>62</v>
      </c>
      <c s="3">
        <v>4641</v>
      </c>
      <c s="3" t="s">
        <v>1916</v>
      </c>
      <c s="3" t="s">
        <v>781</v>
      </c>
      <c s="3" t="s">
        <v>782</v>
      </c>
      <c s="26" t="s">
        <v>4671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182</v>
      </c>
      <c s="29">
        <v>182</v>
      </c>
      <c s="21">
        <v>2548</v>
      </c>
      <c r="Q5940" s="19" t="s">
        <v>285</v>
      </c>
    </row>
    <row ht="22.5" customHeight="1">
      <c s="3">
        <v>62</v>
      </c>
      <c s="3">
        <v>4642</v>
      </c>
      <c s="3" t="s">
        <v>1916</v>
      </c>
      <c s="3" t="s">
        <v>781</v>
      </c>
      <c s="3" t="s">
        <v>782</v>
      </c>
      <c s="26" t="s">
        <v>4672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5941" s="19" t="s">
        <v>285</v>
      </c>
    </row>
    <row ht="22.5" customHeight="1">
      <c s="3">
        <v>62</v>
      </c>
      <c s="3">
        <v>4643</v>
      </c>
      <c s="3" t="s">
        <v>1916</v>
      </c>
      <c s="3" t="s">
        <v>781</v>
      </c>
      <c s="3" t="s">
        <v>782</v>
      </c>
      <c s="26" t="s">
        <v>3955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5942" s="19" t="s">
        <v>285</v>
      </c>
    </row>
    <row ht="22.5" customHeight="1">
      <c s="3">
        <v>62</v>
      </c>
      <c s="3">
        <v>4644</v>
      </c>
      <c s="3" t="s">
        <v>1916</v>
      </c>
      <c s="3" t="s">
        <v>781</v>
      </c>
      <c s="3" t="s">
        <v>782</v>
      </c>
      <c s="26" t="s">
        <v>2774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5943" s="19" t="s">
        <v>285</v>
      </c>
    </row>
    <row ht="22.5" customHeight="1">
      <c s="3">
        <v>62</v>
      </c>
      <c s="3">
        <v>4645</v>
      </c>
      <c s="3" t="s">
        <v>1916</v>
      </c>
      <c s="3" t="s">
        <v>781</v>
      </c>
      <c s="3" t="s">
        <v>782</v>
      </c>
      <c s="26" t="s">
        <v>4673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272</v>
      </c>
      <c s="29">
        <v>272</v>
      </c>
      <c s="21">
        <v>3808</v>
      </c>
      <c r="Q5944" s="19" t="s">
        <v>285</v>
      </c>
    </row>
    <row ht="22.5" customHeight="1">
      <c s="3">
        <v>62</v>
      </c>
      <c s="3">
        <v>4646</v>
      </c>
      <c s="3" t="s">
        <v>1916</v>
      </c>
      <c s="3" t="s">
        <v>781</v>
      </c>
      <c s="3" t="s">
        <v>782</v>
      </c>
      <c s="26" t="s">
        <v>4674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3.4300000000000002</v>
      </c>
      <c s="29">
        <v>3.4300000000000002</v>
      </c>
      <c s="21">
        <v>48</v>
      </c>
      <c r="Q5945" s="19" t="s">
        <v>285</v>
      </c>
    </row>
    <row ht="22.5" customHeight="1">
      <c s="3">
        <v>62</v>
      </c>
      <c s="3">
        <v>4647</v>
      </c>
      <c s="3" t="s">
        <v>1916</v>
      </c>
      <c s="3" t="s">
        <v>781</v>
      </c>
      <c s="3" t="s">
        <v>782</v>
      </c>
      <c s="26" t="s">
        <v>4675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279</v>
      </c>
      <c s="29">
        <v>279</v>
      </c>
      <c s="21">
        <v>3906</v>
      </c>
      <c r="Q5946" s="19" t="s">
        <v>285</v>
      </c>
    </row>
    <row ht="22.5" customHeight="1">
      <c s="3">
        <v>62</v>
      </c>
      <c s="3">
        <v>4648</v>
      </c>
      <c s="3" t="s">
        <v>1916</v>
      </c>
      <c s="3" t="s">
        <v>781</v>
      </c>
      <c s="3" t="s">
        <v>782</v>
      </c>
      <c s="26" t="s">
        <v>2251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5947" s="19" t="s">
        <v>285</v>
      </c>
    </row>
    <row ht="22.5" customHeight="1">
      <c s="3">
        <v>62</v>
      </c>
      <c s="3">
        <v>4649</v>
      </c>
      <c s="3" t="s">
        <v>1916</v>
      </c>
      <c s="3" t="s">
        <v>781</v>
      </c>
      <c s="3" t="s">
        <v>782</v>
      </c>
      <c s="26" t="s">
        <v>2421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948" s="19" t="s">
        <v>285</v>
      </c>
    </row>
    <row ht="22.5" customHeight="1">
      <c s="3">
        <v>62</v>
      </c>
      <c s="3">
        <v>4650</v>
      </c>
      <c s="3" t="s">
        <v>1916</v>
      </c>
      <c s="3" t="s">
        <v>781</v>
      </c>
      <c s="3" t="s">
        <v>782</v>
      </c>
      <c s="26" t="s">
        <v>4676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5949" s="19" t="s">
        <v>285</v>
      </c>
    </row>
    <row ht="22.5" customHeight="1">
      <c s="3">
        <v>62</v>
      </c>
      <c s="3">
        <v>4651</v>
      </c>
      <c s="3" t="s">
        <v>1916</v>
      </c>
      <c s="3" t="s">
        <v>781</v>
      </c>
      <c s="3" t="s">
        <v>782</v>
      </c>
      <c s="26" t="s">
        <v>4677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0.28000000000000003</v>
      </c>
      <c s="29">
        <v>0.28000000000000003</v>
      </c>
      <c s="21">
        <v>3</v>
      </c>
      <c r="Q5950" s="19" t="s">
        <v>285</v>
      </c>
    </row>
    <row ht="22.5" customHeight="1">
      <c s="3">
        <v>62</v>
      </c>
      <c s="3">
        <v>4652</v>
      </c>
      <c s="3" t="s">
        <v>1916</v>
      </c>
      <c s="3" t="s">
        <v>781</v>
      </c>
      <c s="3" t="s">
        <v>782</v>
      </c>
      <c s="26" t="s">
        <v>2253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4.1399999999999997</v>
      </c>
      <c s="29">
        <v>4.1399999999999997</v>
      </c>
      <c s="21">
        <v>57</v>
      </c>
      <c r="Q5951" s="19" t="s">
        <v>285</v>
      </c>
    </row>
    <row ht="22.5" customHeight="1">
      <c s="3">
        <v>62</v>
      </c>
      <c s="3">
        <v>4653</v>
      </c>
      <c s="3" t="s">
        <v>1916</v>
      </c>
      <c s="3" t="s">
        <v>781</v>
      </c>
      <c s="3" t="s">
        <v>782</v>
      </c>
      <c s="26" t="s">
        <v>3764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74</v>
      </c>
      <c s="29">
        <v>74</v>
      </c>
      <c s="21">
        <v>1036</v>
      </c>
      <c r="Q5952" s="19" t="s">
        <v>285</v>
      </c>
    </row>
    <row ht="22.5" customHeight="1">
      <c s="3">
        <v>62</v>
      </c>
      <c s="3">
        <v>4654</v>
      </c>
      <c s="3" t="s">
        <v>1916</v>
      </c>
      <c s="3" t="s">
        <v>781</v>
      </c>
      <c s="3" t="s">
        <v>782</v>
      </c>
      <c s="26" t="s">
        <v>2423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5953" s="19" t="s">
        <v>285</v>
      </c>
    </row>
    <row ht="22.5" customHeight="1">
      <c s="3">
        <v>62</v>
      </c>
      <c s="3">
        <v>4655</v>
      </c>
      <c s="3" t="s">
        <v>1916</v>
      </c>
      <c s="3" t="s">
        <v>781</v>
      </c>
      <c s="3" t="s">
        <v>782</v>
      </c>
      <c s="26" t="s">
        <v>4678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954" s="19" t="s">
        <v>285</v>
      </c>
    </row>
    <row ht="22.5" customHeight="1">
      <c s="3">
        <v>62</v>
      </c>
      <c s="3">
        <v>4656</v>
      </c>
      <c s="3" t="s">
        <v>1916</v>
      </c>
      <c s="3" t="s">
        <v>781</v>
      </c>
      <c s="3" t="s">
        <v>782</v>
      </c>
      <c s="26" t="s">
        <v>4679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294</v>
      </c>
      <c s="29">
        <v>294</v>
      </c>
      <c s="21">
        <v>4116</v>
      </c>
      <c r="Q5955" s="19" t="s">
        <v>285</v>
      </c>
    </row>
    <row ht="22.5" customHeight="1">
      <c s="3">
        <v>62</v>
      </c>
      <c s="3">
        <v>4657</v>
      </c>
      <c s="3" t="s">
        <v>1916</v>
      </c>
      <c s="3" t="s">
        <v>781</v>
      </c>
      <c s="3" t="s">
        <v>782</v>
      </c>
      <c s="26" t="s">
        <v>4680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956" s="19" t="s">
        <v>285</v>
      </c>
    </row>
    <row ht="22.5" customHeight="1">
      <c s="3">
        <v>62</v>
      </c>
      <c s="3">
        <v>4658</v>
      </c>
      <c s="3" t="s">
        <v>1916</v>
      </c>
      <c s="3" t="s">
        <v>781</v>
      </c>
      <c s="3" t="s">
        <v>782</v>
      </c>
      <c s="26" t="s">
        <v>2254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5957" s="19" t="s">
        <v>285</v>
      </c>
    </row>
    <row ht="22.5" customHeight="1">
      <c s="3">
        <v>62</v>
      </c>
      <c s="3">
        <v>4659</v>
      </c>
      <c s="3" t="s">
        <v>1916</v>
      </c>
      <c s="3" t="s">
        <v>781</v>
      </c>
      <c s="3" t="s">
        <v>782</v>
      </c>
      <c s="26" t="s">
        <v>1195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266</v>
      </c>
      <c s="29">
        <v>266</v>
      </c>
      <c s="21">
        <v>3724</v>
      </c>
      <c r="Q5958" s="19" t="s">
        <v>285</v>
      </c>
    </row>
    <row ht="22.5" customHeight="1">
      <c s="3">
        <v>62</v>
      </c>
      <c s="3">
        <v>4660</v>
      </c>
      <c s="3" t="s">
        <v>1916</v>
      </c>
      <c s="3" t="s">
        <v>781</v>
      </c>
      <c s="3" t="s">
        <v>782</v>
      </c>
      <c s="26" t="s">
        <v>2428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5959" s="19" t="s">
        <v>285</v>
      </c>
    </row>
    <row ht="22.5" customHeight="1">
      <c s="3">
        <v>62</v>
      </c>
      <c s="3">
        <v>4661</v>
      </c>
      <c s="3" t="s">
        <v>1916</v>
      </c>
      <c s="3" t="s">
        <v>781</v>
      </c>
      <c s="3" t="s">
        <v>782</v>
      </c>
      <c s="26" t="s">
        <v>4681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5960" s="19" t="s">
        <v>285</v>
      </c>
    </row>
    <row ht="22.5" customHeight="1">
      <c s="3">
        <v>62</v>
      </c>
      <c s="3">
        <v>4662</v>
      </c>
      <c s="3" t="s">
        <v>1916</v>
      </c>
      <c s="3" t="s">
        <v>781</v>
      </c>
      <c s="3" t="s">
        <v>782</v>
      </c>
      <c s="26" t="s">
        <v>2429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5961" s="19" t="s">
        <v>285</v>
      </c>
    </row>
    <row ht="22.5" customHeight="1">
      <c s="3">
        <v>62</v>
      </c>
      <c s="3">
        <v>4663</v>
      </c>
      <c s="3" t="s">
        <v>1916</v>
      </c>
      <c s="3" t="s">
        <v>781</v>
      </c>
      <c s="3" t="s">
        <v>782</v>
      </c>
      <c s="26" t="s">
        <v>2901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215</v>
      </c>
      <c s="29">
        <v>215</v>
      </c>
      <c s="21">
        <v>3010</v>
      </c>
      <c r="Q5962" s="19" t="s">
        <v>285</v>
      </c>
    </row>
    <row ht="22.5" customHeight="1">
      <c s="3">
        <v>62</v>
      </c>
      <c s="3">
        <v>4664</v>
      </c>
      <c s="3" t="s">
        <v>1916</v>
      </c>
      <c s="3" t="s">
        <v>781</v>
      </c>
      <c s="3" t="s">
        <v>782</v>
      </c>
      <c s="26" t="s">
        <v>4682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5963" s="19" t="s">
        <v>285</v>
      </c>
    </row>
    <row ht="22.5" customHeight="1">
      <c s="3">
        <v>62</v>
      </c>
      <c s="3">
        <v>4665</v>
      </c>
      <c s="3" t="s">
        <v>1916</v>
      </c>
      <c s="3" t="s">
        <v>781</v>
      </c>
      <c s="3" t="s">
        <v>782</v>
      </c>
      <c s="26" t="s">
        <v>2902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120</v>
      </c>
      <c s="29">
        <v>120</v>
      </c>
      <c s="21">
        <v>1680</v>
      </c>
      <c r="Q5964" s="19" t="s">
        <v>285</v>
      </c>
    </row>
    <row ht="22.5" customHeight="1">
      <c s="3">
        <v>62</v>
      </c>
      <c s="3">
        <v>4666</v>
      </c>
      <c s="3" t="s">
        <v>1916</v>
      </c>
      <c s="3" t="s">
        <v>781</v>
      </c>
      <c s="3" t="s">
        <v>782</v>
      </c>
      <c s="26" t="s">
        <v>4683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1.3400000000000001</v>
      </c>
      <c s="29">
        <v>1.3400000000000001</v>
      </c>
      <c s="21">
        <v>18</v>
      </c>
      <c r="Q5965" s="19" t="s">
        <v>285</v>
      </c>
    </row>
    <row ht="22.5" customHeight="1">
      <c s="3">
        <v>62</v>
      </c>
      <c s="3">
        <v>4667</v>
      </c>
      <c s="3" t="s">
        <v>1916</v>
      </c>
      <c s="3" t="s">
        <v>781</v>
      </c>
      <c s="3" t="s">
        <v>782</v>
      </c>
      <c s="26" t="s">
        <v>4684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2.29</v>
      </c>
      <c s="29">
        <v>2.29</v>
      </c>
      <c s="21">
        <v>32</v>
      </c>
      <c r="Q5966" s="19" t="s">
        <v>285</v>
      </c>
    </row>
    <row ht="22.5" customHeight="1">
      <c s="3">
        <v>62</v>
      </c>
      <c s="3">
        <v>4668</v>
      </c>
      <c s="3" t="s">
        <v>1916</v>
      </c>
      <c s="3" t="s">
        <v>781</v>
      </c>
      <c s="3" t="s">
        <v>782</v>
      </c>
      <c s="26" t="s">
        <v>3326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5967" s="19" t="s">
        <v>285</v>
      </c>
    </row>
    <row ht="22.5" customHeight="1">
      <c s="3">
        <v>62</v>
      </c>
      <c s="3">
        <v>4669</v>
      </c>
      <c s="3" t="s">
        <v>1916</v>
      </c>
      <c s="3" t="s">
        <v>781</v>
      </c>
      <c s="3" t="s">
        <v>782</v>
      </c>
      <c s="26" t="s">
        <v>4685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5968" s="19" t="s">
        <v>285</v>
      </c>
    </row>
    <row ht="22.5" customHeight="1">
      <c s="3">
        <v>62</v>
      </c>
      <c s="3">
        <v>4670</v>
      </c>
      <c s="3" t="s">
        <v>1916</v>
      </c>
      <c s="3" t="s">
        <v>781</v>
      </c>
      <c s="3" t="s">
        <v>782</v>
      </c>
      <c s="26" t="s">
        <v>4686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5969" s="19" t="s">
        <v>285</v>
      </c>
    </row>
    <row ht="22.5" customHeight="1">
      <c s="3">
        <v>62</v>
      </c>
      <c s="3">
        <v>4671</v>
      </c>
      <c s="3" t="s">
        <v>1916</v>
      </c>
      <c s="3" t="s">
        <v>781</v>
      </c>
      <c s="3" t="s">
        <v>782</v>
      </c>
      <c s="26" t="s">
        <v>2258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232</v>
      </c>
      <c s="29">
        <v>232</v>
      </c>
      <c s="21">
        <v>3248</v>
      </c>
      <c r="Q5970" s="19" t="s">
        <v>285</v>
      </c>
    </row>
    <row ht="22.5" customHeight="1">
      <c s="3">
        <v>62</v>
      </c>
      <c s="3">
        <v>4672</v>
      </c>
      <c s="3" t="s">
        <v>1916</v>
      </c>
      <c s="3" t="s">
        <v>781</v>
      </c>
      <c s="3" t="s">
        <v>782</v>
      </c>
      <c s="26" t="s">
        <v>1197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468</v>
      </c>
      <c s="29">
        <v>468</v>
      </c>
      <c s="21">
        <v>6552</v>
      </c>
      <c r="Q5971" s="19" t="s">
        <v>285</v>
      </c>
    </row>
    <row ht="22.5" customHeight="1">
      <c s="3">
        <v>62</v>
      </c>
      <c s="3">
        <v>4673</v>
      </c>
      <c s="3" t="s">
        <v>1916</v>
      </c>
      <c s="3" t="s">
        <v>781</v>
      </c>
      <c s="3" t="s">
        <v>782</v>
      </c>
      <c s="26" t="s">
        <v>4687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174</v>
      </c>
      <c s="29">
        <v>174</v>
      </c>
      <c s="21">
        <v>2436</v>
      </c>
      <c r="Q5972" s="19" t="s">
        <v>285</v>
      </c>
    </row>
    <row ht="22.5" customHeight="1">
      <c s="3">
        <v>62</v>
      </c>
      <c s="3">
        <v>4674</v>
      </c>
      <c s="3" t="s">
        <v>1916</v>
      </c>
      <c s="3" t="s">
        <v>781</v>
      </c>
      <c s="3" t="s">
        <v>782</v>
      </c>
      <c s="26" t="s">
        <v>3765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5973" s="19" t="s">
        <v>285</v>
      </c>
    </row>
    <row ht="22.5" customHeight="1">
      <c s="3">
        <v>62</v>
      </c>
      <c s="3">
        <v>4675</v>
      </c>
      <c s="3" t="s">
        <v>1916</v>
      </c>
      <c s="3" t="s">
        <v>781</v>
      </c>
      <c s="3" t="s">
        <v>782</v>
      </c>
      <c s="26" t="s">
        <v>3957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532</v>
      </c>
      <c s="29">
        <v>532</v>
      </c>
      <c s="21">
        <v>7448</v>
      </c>
      <c r="Q5974" s="19" t="s">
        <v>285</v>
      </c>
    </row>
    <row ht="22.5" customHeight="1">
      <c s="3">
        <v>62</v>
      </c>
      <c s="3">
        <v>4676</v>
      </c>
      <c s="3" t="s">
        <v>1916</v>
      </c>
      <c s="3" t="s">
        <v>781</v>
      </c>
      <c s="3" t="s">
        <v>782</v>
      </c>
      <c s="26" t="s">
        <v>4688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5975" s="19" t="s">
        <v>285</v>
      </c>
    </row>
    <row ht="22.5" customHeight="1">
      <c s="3">
        <v>62</v>
      </c>
      <c s="3">
        <v>4677</v>
      </c>
      <c s="3" t="s">
        <v>1916</v>
      </c>
      <c s="3" t="s">
        <v>781</v>
      </c>
      <c s="3" t="s">
        <v>782</v>
      </c>
      <c s="26" t="s">
        <v>4689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4.54</v>
      </c>
      <c s="29">
        <v>4.54</v>
      </c>
      <c s="21">
        <v>63</v>
      </c>
      <c r="Q5976" s="19" t="s">
        <v>285</v>
      </c>
    </row>
    <row ht="22.5" customHeight="1">
      <c s="3">
        <v>62</v>
      </c>
      <c s="3">
        <v>4678</v>
      </c>
      <c s="3" t="s">
        <v>1916</v>
      </c>
      <c s="3" t="s">
        <v>781</v>
      </c>
      <c s="3" t="s">
        <v>782</v>
      </c>
      <c s="26" t="s">
        <v>2905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6.4400000000000004</v>
      </c>
      <c s="29">
        <v>6.4400000000000004</v>
      </c>
      <c s="21">
        <v>90</v>
      </c>
      <c r="Q5977" s="19" t="s">
        <v>285</v>
      </c>
    </row>
    <row ht="22.5" customHeight="1">
      <c s="3">
        <v>62</v>
      </c>
      <c s="3">
        <v>4679</v>
      </c>
      <c s="3" t="s">
        <v>1916</v>
      </c>
      <c s="3" t="s">
        <v>781</v>
      </c>
      <c s="3" t="s">
        <v>782</v>
      </c>
      <c s="26" t="s">
        <v>3960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5978" s="19" t="s">
        <v>285</v>
      </c>
    </row>
    <row ht="22.5" customHeight="1">
      <c s="3">
        <v>62</v>
      </c>
      <c s="3">
        <v>4680</v>
      </c>
      <c s="3" t="s">
        <v>1916</v>
      </c>
      <c s="3" t="s">
        <v>781</v>
      </c>
      <c s="3" t="s">
        <v>782</v>
      </c>
      <c s="26" t="s">
        <v>2793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179</v>
      </c>
      <c s="29">
        <v>179</v>
      </c>
      <c s="21">
        <v>2506</v>
      </c>
      <c r="Q5979" s="19" t="s">
        <v>285</v>
      </c>
    </row>
    <row ht="22.5" customHeight="1">
      <c s="3">
        <v>62</v>
      </c>
      <c s="3">
        <v>4681</v>
      </c>
      <c s="3" t="s">
        <v>1916</v>
      </c>
      <c s="3" t="s">
        <v>781</v>
      </c>
      <c s="3" t="s">
        <v>782</v>
      </c>
      <c s="26" t="s">
        <v>2265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224</v>
      </c>
      <c s="29">
        <v>224</v>
      </c>
      <c s="21">
        <v>3136</v>
      </c>
      <c r="Q5980" s="19" t="s">
        <v>285</v>
      </c>
    </row>
    <row ht="22.5" customHeight="1">
      <c s="3">
        <v>62</v>
      </c>
      <c s="3">
        <v>4682</v>
      </c>
      <c s="3" t="s">
        <v>1916</v>
      </c>
      <c s="3" t="s">
        <v>781</v>
      </c>
      <c s="3" t="s">
        <v>782</v>
      </c>
      <c s="26" t="s">
        <v>4690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5981" s="19" t="s">
        <v>285</v>
      </c>
    </row>
    <row ht="22.5" customHeight="1">
      <c s="3">
        <v>62</v>
      </c>
      <c s="3">
        <v>4683</v>
      </c>
      <c s="3" t="s">
        <v>1916</v>
      </c>
      <c s="3" t="s">
        <v>781</v>
      </c>
      <c s="3" t="s">
        <v>782</v>
      </c>
      <c s="26" t="s">
        <v>3961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5982" s="19" t="s">
        <v>285</v>
      </c>
    </row>
    <row ht="22.5" customHeight="1">
      <c s="3">
        <v>62</v>
      </c>
      <c s="3">
        <v>4684</v>
      </c>
      <c s="3" t="s">
        <v>1916</v>
      </c>
      <c s="3" t="s">
        <v>781</v>
      </c>
      <c s="3" t="s">
        <v>782</v>
      </c>
      <c s="26" t="s">
        <v>2270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983" s="19" t="s">
        <v>285</v>
      </c>
    </row>
    <row ht="22.5" customHeight="1">
      <c s="3">
        <v>62</v>
      </c>
      <c s="3">
        <v>4685</v>
      </c>
      <c s="3" t="s">
        <v>1916</v>
      </c>
      <c s="3" t="s">
        <v>781</v>
      </c>
      <c s="3" t="s">
        <v>782</v>
      </c>
      <c s="26" t="s">
        <v>2271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5984" s="19" t="s">
        <v>285</v>
      </c>
    </row>
    <row ht="22.5" customHeight="1">
      <c s="3">
        <v>62</v>
      </c>
      <c s="3">
        <v>4686</v>
      </c>
      <c s="3" t="s">
        <v>1916</v>
      </c>
      <c s="3" t="s">
        <v>781</v>
      </c>
      <c s="3" t="s">
        <v>782</v>
      </c>
      <c s="26" t="s">
        <v>3964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5985" s="19" t="s">
        <v>285</v>
      </c>
    </row>
    <row ht="22.5" customHeight="1">
      <c s="3">
        <v>62</v>
      </c>
      <c s="3">
        <v>4687</v>
      </c>
      <c s="3" t="s">
        <v>1916</v>
      </c>
      <c s="3" t="s">
        <v>781</v>
      </c>
      <c s="3" t="s">
        <v>782</v>
      </c>
      <c s="26" t="s">
        <v>3965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162</v>
      </c>
      <c s="29">
        <v>162</v>
      </c>
      <c s="21">
        <v>2268</v>
      </c>
      <c r="Q5986" s="19" t="s">
        <v>285</v>
      </c>
    </row>
    <row ht="22.5" customHeight="1">
      <c s="3">
        <v>62</v>
      </c>
      <c s="3">
        <v>4688</v>
      </c>
      <c s="3" t="s">
        <v>1916</v>
      </c>
      <c s="3" t="s">
        <v>781</v>
      </c>
      <c s="3" t="s">
        <v>782</v>
      </c>
      <c s="26" t="s">
        <v>4691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9.3300000000000001</v>
      </c>
      <c s="29">
        <v>9.3300000000000001</v>
      </c>
      <c s="21">
        <v>130</v>
      </c>
      <c r="Q5987" s="19" t="s">
        <v>285</v>
      </c>
    </row>
    <row ht="22.5" customHeight="1">
      <c s="3">
        <v>62</v>
      </c>
      <c s="3">
        <v>4689</v>
      </c>
      <c s="3" t="s">
        <v>1916</v>
      </c>
      <c s="3" t="s">
        <v>781</v>
      </c>
      <c s="3" t="s">
        <v>782</v>
      </c>
      <c s="26" t="s">
        <v>1279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5988" s="19" t="s">
        <v>285</v>
      </c>
    </row>
    <row ht="22.5" customHeight="1">
      <c s="3">
        <v>62</v>
      </c>
      <c s="3">
        <v>4690</v>
      </c>
      <c s="3" t="s">
        <v>1916</v>
      </c>
      <c s="3" t="s">
        <v>781</v>
      </c>
      <c s="3" t="s">
        <v>782</v>
      </c>
      <c s="26" t="s">
        <v>3341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186</v>
      </c>
      <c s="29">
        <v>186</v>
      </c>
      <c s="21">
        <v>2604</v>
      </c>
      <c r="Q5989" s="19" t="s">
        <v>285</v>
      </c>
    </row>
    <row ht="22.5" customHeight="1">
      <c s="3">
        <v>62</v>
      </c>
      <c s="3">
        <v>4691</v>
      </c>
      <c s="3" t="s">
        <v>1916</v>
      </c>
      <c s="3" t="s">
        <v>781</v>
      </c>
      <c s="3" t="s">
        <v>782</v>
      </c>
      <c s="26" t="s">
        <v>3342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5990" s="19" t="s">
        <v>285</v>
      </c>
    </row>
    <row ht="22.5" customHeight="1">
      <c s="3">
        <v>62</v>
      </c>
      <c s="3">
        <v>4692</v>
      </c>
      <c s="3" t="s">
        <v>1916</v>
      </c>
      <c s="3" t="s">
        <v>781</v>
      </c>
      <c s="3" t="s">
        <v>782</v>
      </c>
      <c s="26" t="s">
        <v>3343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156</v>
      </c>
      <c s="29">
        <v>156</v>
      </c>
      <c s="21">
        <v>2184</v>
      </c>
      <c r="Q5991" s="19" t="s">
        <v>285</v>
      </c>
    </row>
    <row ht="22.5" customHeight="1">
      <c s="3">
        <v>62</v>
      </c>
      <c s="3">
        <v>4693</v>
      </c>
      <c s="3" t="s">
        <v>1916</v>
      </c>
      <c s="3" t="s">
        <v>781</v>
      </c>
      <c s="3" t="s">
        <v>782</v>
      </c>
      <c s="26" t="s">
        <v>3707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5992" s="19" t="s">
        <v>285</v>
      </c>
    </row>
    <row ht="22.5" customHeight="1">
      <c s="3">
        <v>62</v>
      </c>
      <c s="3">
        <v>4694</v>
      </c>
      <c s="3" t="s">
        <v>1916</v>
      </c>
      <c s="3" t="s">
        <v>781</v>
      </c>
      <c s="3" t="s">
        <v>782</v>
      </c>
      <c s="26" t="s">
        <v>4120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5993" s="19" t="s">
        <v>285</v>
      </c>
    </row>
    <row ht="22.5" customHeight="1">
      <c s="3">
        <v>62</v>
      </c>
      <c s="3">
        <v>4695</v>
      </c>
      <c s="3" t="s">
        <v>1916</v>
      </c>
      <c s="3" t="s">
        <v>781</v>
      </c>
      <c s="3" t="s">
        <v>782</v>
      </c>
      <c s="26" t="s">
        <v>4692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245</v>
      </c>
      <c s="29">
        <v>245</v>
      </c>
      <c s="21">
        <v>3430</v>
      </c>
      <c r="Q5994" s="19" t="s">
        <v>285</v>
      </c>
    </row>
    <row ht="22.5" customHeight="1">
      <c s="3">
        <v>62</v>
      </c>
      <c s="3">
        <v>4696</v>
      </c>
      <c s="3" t="s">
        <v>1916</v>
      </c>
      <c s="3" t="s">
        <v>781</v>
      </c>
      <c s="3" t="s">
        <v>782</v>
      </c>
      <c s="26" t="s">
        <v>2910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5995" s="19" t="s">
        <v>285</v>
      </c>
    </row>
    <row ht="22.5" customHeight="1">
      <c s="3">
        <v>62</v>
      </c>
      <c s="3">
        <v>4697</v>
      </c>
      <c s="3" t="s">
        <v>1916</v>
      </c>
      <c s="3" t="s">
        <v>781</v>
      </c>
      <c s="3" t="s">
        <v>782</v>
      </c>
      <c s="26" t="s">
        <v>3350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5996" s="19" t="s">
        <v>285</v>
      </c>
    </row>
    <row ht="22.5" customHeight="1">
      <c s="3">
        <v>62</v>
      </c>
      <c s="3">
        <v>4698</v>
      </c>
      <c s="3" t="s">
        <v>1916</v>
      </c>
      <c s="3" t="s">
        <v>781</v>
      </c>
      <c s="3" t="s">
        <v>782</v>
      </c>
      <c s="26" t="s">
        <v>3714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8.5800000000000001</v>
      </c>
      <c s="29">
        <v>8.5800000000000001</v>
      </c>
      <c s="21">
        <v>120</v>
      </c>
      <c r="Q5997" s="19" t="s">
        <v>285</v>
      </c>
    </row>
    <row ht="22.5" customHeight="1">
      <c s="3">
        <v>62</v>
      </c>
      <c s="3">
        <v>4699</v>
      </c>
      <c s="3" t="s">
        <v>1916</v>
      </c>
      <c s="3" t="s">
        <v>781</v>
      </c>
      <c s="3" t="s">
        <v>782</v>
      </c>
      <c s="26" t="s">
        <v>4693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49</v>
      </c>
      <c s="29">
        <v>49</v>
      </c>
      <c s="21">
        <v>686</v>
      </c>
      <c r="Q5998" s="19" t="s">
        <v>285</v>
      </c>
    </row>
    <row ht="22.5" customHeight="1">
      <c s="3">
        <v>62</v>
      </c>
      <c s="3">
        <v>4700</v>
      </c>
      <c s="3" t="s">
        <v>1916</v>
      </c>
      <c s="3" t="s">
        <v>781</v>
      </c>
      <c s="3" t="s">
        <v>782</v>
      </c>
      <c s="26" t="s">
        <v>1231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5999" s="19" t="s">
        <v>285</v>
      </c>
    </row>
    <row ht="22.5" customHeight="1">
      <c s="3">
        <v>62</v>
      </c>
      <c s="3">
        <v>4701</v>
      </c>
      <c s="3" t="s">
        <v>1916</v>
      </c>
      <c s="3" t="s">
        <v>781</v>
      </c>
      <c s="3" t="s">
        <v>782</v>
      </c>
      <c s="26" t="s">
        <v>4694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000" s="19" t="s">
        <v>285</v>
      </c>
    </row>
    <row ht="22.5" customHeight="1">
      <c s="3">
        <v>62</v>
      </c>
      <c s="3">
        <v>4702</v>
      </c>
      <c s="3" t="s">
        <v>1916</v>
      </c>
      <c s="3" t="s">
        <v>781</v>
      </c>
      <c s="3" t="s">
        <v>782</v>
      </c>
      <c s="26" t="s">
        <v>4695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6001" s="19" t="s">
        <v>285</v>
      </c>
    </row>
    <row ht="22.5" customHeight="1">
      <c s="3">
        <v>62</v>
      </c>
      <c s="3">
        <v>4703</v>
      </c>
      <c s="3" t="s">
        <v>1916</v>
      </c>
      <c s="3" t="s">
        <v>781</v>
      </c>
      <c s="3" t="s">
        <v>782</v>
      </c>
      <c s="26" t="s">
        <v>2913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002" s="19" t="s">
        <v>285</v>
      </c>
    </row>
    <row ht="22.5" customHeight="1">
      <c s="3">
        <v>62</v>
      </c>
      <c s="3">
        <v>4704</v>
      </c>
      <c s="3" t="s">
        <v>1916</v>
      </c>
      <c s="3" t="s">
        <v>781</v>
      </c>
      <c s="3" t="s">
        <v>782</v>
      </c>
      <c s="26" t="s">
        <v>1377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248</v>
      </c>
      <c s="29">
        <v>248</v>
      </c>
      <c s="21">
        <v>3472</v>
      </c>
      <c r="Q6003" s="19" t="s">
        <v>285</v>
      </c>
    </row>
    <row ht="22.5" customHeight="1">
      <c s="3">
        <v>62</v>
      </c>
      <c s="3">
        <v>4705</v>
      </c>
      <c s="3" t="s">
        <v>1916</v>
      </c>
      <c s="3" t="s">
        <v>781</v>
      </c>
      <c s="3" t="s">
        <v>782</v>
      </c>
      <c s="26" t="s">
        <v>2914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6004" s="19" t="s">
        <v>285</v>
      </c>
    </row>
    <row ht="22.5" customHeight="1">
      <c s="3">
        <v>62</v>
      </c>
      <c s="3">
        <v>4706</v>
      </c>
      <c s="3" t="s">
        <v>1916</v>
      </c>
      <c s="3" t="s">
        <v>781</v>
      </c>
      <c s="3" t="s">
        <v>782</v>
      </c>
      <c s="26" t="s">
        <v>4696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6005" s="19" t="s">
        <v>285</v>
      </c>
    </row>
    <row ht="22.5" customHeight="1">
      <c s="3">
        <v>62</v>
      </c>
      <c s="3">
        <v>4707</v>
      </c>
      <c s="3" t="s">
        <v>1916</v>
      </c>
      <c s="3" t="s">
        <v>781</v>
      </c>
      <c s="3" t="s">
        <v>782</v>
      </c>
      <c s="26" t="s">
        <v>4697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6006" s="19" t="s">
        <v>285</v>
      </c>
    </row>
    <row ht="22.5" customHeight="1">
      <c s="3">
        <v>62</v>
      </c>
      <c s="3">
        <v>4708</v>
      </c>
      <c s="3" t="s">
        <v>1916</v>
      </c>
      <c s="3" t="s">
        <v>781</v>
      </c>
      <c s="3" t="s">
        <v>782</v>
      </c>
      <c s="26" t="s">
        <v>3879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007" s="19" t="s">
        <v>285</v>
      </c>
    </row>
    <row ht="22.5" customHeight="1">
      <c s="3">
        <v>62</v>
      </c>
      <c s="3">
        <v>4709</v>
      </c>
      <c s="3" t="s">
        <v>1916</v>
      </c>
      <c s="3" t="s">
        <v>781</v>
      </c>
      <c s="3" t="s">
        <v>782</v>
      </c>
      <c s="26" t="s">
        <v>4698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94</v>
      </c>
      <c s="29">
        <v>94</v>
      </c>
      <c s="21">
        <v>1316</v>
      </c>
      <c r="Q6008" s="19" t="s">
        <v>285</v>
      </c>
    </row>
    <row ht="22.5" customHeight="1">
      <c s="3">
        <v>62</v>
      </c>
      <c s="3">
        <v>4710</v>
      </c>
      <c s="3" t="s">
        <v>1916</v>
      </c>
      <c s="3" t="s">
        <v>781</v>
      </c>
      <c s="3" t="s">
        <v>782</v>
      </c>
      <c s="26" t="s">
        <v>4699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009" s="19" t="s">
        <v>285</v>
      </c>
    </row>
    <row ht="22.5" customHeight="1">
      <c s="3">
        <v>62</v>
      </c>
      <c s="3">
        <v>4711</v>
      </c>
      <c s="3" t="s">
        <v>1916</v>
      </c>
      <c s="3" t="s">
        <v>781</v>
      </c>
      <c s="3" t="s">
        <v>782</v>
      </c>
      <c s="26" t="s">
        <v>598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6010" s="19" t="s">
        <v>285</v>
      </c>
    </row>
    <row ht="22.5" customHeight="1">
      <c s="3">
        <v>62</v>
      </c>
      <c s="3">
        <v>4712</v>
      </c>
      <c s="3" t="s">
        <v>1916</v>
      </c>
      <c s="3" t="s">
        <v>781</v>
      </c>
      <c s="3" t="s">
        <v>782</v>
      </c>
      <c s="26" t="s">
        <v>2916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6011" s="19" t="s">
        <v>285</v>
      </c>
    </row>
    <row ht="22.5" customHeight="1">
      <c s="3">
        <v>62</v>
      </c>
      <c s="3">
        <v>4713</v>
      </c>
      <c s="3" t="s">
        <v>1916</v>
      </c>
      <c s="3" t="s">
        <v>781</v>
      </c>
      <c s="3" t="s">
        <v>782</v>
      </c>
      <c s="26" t="s">
        <v>4700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203</v>
      </c>
      <c s="29">
        <v>203</v>
      </c>
      <c s="21">
        <v>2842</v>
      </c>
      <c r="Q6012" s="19" t="s">
        <v>285</v>
      </c>
    </row>
    <row ht="22.5" customHeight="1">
      <c s="3">
        <v>62</v>
      </c>
      <c s="3">
        <v>4714</v>
      </c>
      <c s="3" t="s">
        <v>1916</v>
      </c>
      <c s="3" t="s">
        <v>781</v>
      </c>
      <c s="3" t="s">
        <v>782</v>
      </c>
      <c s="26" t="s">
        <v>4503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013" s="19" t="s">
        <v>285</v>
      </c>
    </row>
    <row ht="22.5" customHeight="1">
      <c s="3">
        <v>62</v>
      </c>
      <c s="3">
        <v>4715</v>
      </c>
      <c s="3" t="s">
        <v>1916</v>
      </c>
      <c s="3" t="s">
        <v>781</v>
      </c>
      <c s="3" t="s">
        <v>782</v>
      </c>
      <c s="26" t="s">
        <v>4701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6014" s="19" t="s">
        <v>285</v>
      </c>
    </row>
    <row ht="22.5" customHeight="1">
      <c s="3">
        <v>62</v>
      </c>
      <c s="3">
        <v>4716</v>
      </c>
      <c s="3" t="s">
        <v>1916</v>
      </c>
      <c s="3" t="s">
        <v>781</v>
      </c>
      <c s="3" t="s">
        <v>782</v>
      </c>
      <c s="26" t="s">
        <v>3969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6015" s="19" t="s">
        <v>285</v>
      </c>
    </row>
    <row ht="22.5" customHeight="1">
      <c s="3">
        <v>62</v>
      </c>
      <c s="3">
        <v>4717</v>
      </c>
      <c s="3" t="s">
        <v>1916</v>
      </c>
      <c s="3" t="s">
        <v>781</v>
      </c>
      <c s="3" t="s">
        <v>782</v>
      </c>
      <c s="26" t="s">
        <v>4702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31.41</v>
      </c>
      <c s="29">
        <v>31.41</v>
      </c>
      <c s="21">
        <v>439</v>
      </c>
      <c r="Q6016" s="19" t="s">
        <v>285</v>
      </c>
    </row>
    <row ht="22.5" customHeight="1">
      <c s="3">
        <v>62</v>
      </c>
      <c s="3">
        <v>4718</v>
      </c>
      <c s="3" t="s">
        <v>1916</v>
      </c>
      <c s="3" t="s">
        <v>781</v>
      </c>
      <c s="3" t="s">
        <v>782</v>
      </c>
      <c s="26" t="s">
        <v>3970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6017" s="19" t="s">
        <v>285</v>
      </c>
    </row>
    <row ht="22.5" customHeight="1">
      <c s="3">
        <v>62</v>
      </c>
      <c s="3">
        <v>4719</v>
      </c>
      <c s="3" t="s">
        <v>1916</v>
      </c>
      <c s="3" t="s">
        <v>781</v>
      </c>
      <c s="3" t="s">
        <v>782</v>
      </c>
      <c s="26" t="s">
        <v>3971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6018" s="19" t="s">
        <v>285</v>
      </c>
    </row>
    <row ht="22.5" customHeight="1">
      <c s="3">
        <v>62</v>
      </c>
      <c s="3">
        <v>4720</v>
      </c>
      <c s="3" t="s">
        <v>1916</v>
      </c>
      <c s="3" t="s">
        <v>781</v>
      </c>
      <c s="3" t="s">
        <v>782</v>
      </c>
      <c s="26" t="s">
        <v>1282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87</v>
      </c>
      <c s="29">
        <v>87</v>
      </c>
      <c s="21">
        <v>1218</v>
      </c>
      <c r="Q6019" s="19" t="s">
        <v>285</v>
      </c>
    </row>
    <row ht="22.5" customHeight="1">
      <c s="3">
        <v>62</v>
      </c>
      <c s="3">
        <v>4721</v>
      </c>
      <c s="3" t="s">
        <v>1916</v>
      </c>
      <c s="3" t="s">
        <v>781</v>
      </c>
      <c s="3" t="s">
        <v>782</v>
      </c>
      <c s="26" t="s">
        <v>3972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6020" s="19" t="s">
        <v>285</v>
      </c>
    </row>
    <row ht="22.5" customHeight="1">
      <c s="3">
        <v>62</v>
      </c>
      <c s="3">
        <v>4722</v>
      </c>
      <c s="3" t="s">
        <v>1916</v>
      </c>
      <c s="3" t="s">
        <v>781</v>
      </c>
      <c s="3" t="s">
        <v>782</v>
      </c>
      <c s="26" t="s">
        <v>3973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4.4400000000000004</v>
      </c>
      <c s="29">
        <v>4.4400000000000004</v>
      </c>
      <c s="21">
        <v>62</v>
      </c>
      <c r="Q6021" s="19" t="s">
        <v>285</v>
      </c>
    </row>
    <row ht="22.5" customHeight="1">
      <c s="3">
        <v>62</v>
      </c>
      <c s="3">
        <v>4723</v>
      </c>
      <c s="3" t="s">
        <v>1916</v>
      </c>
      <c s="3" t="s">
        <v>781</v>
      </c>
      <c s="3" t="s">
        <v>782</v>
      </c>
      <c s="26" t="s">
        <v>1236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113.13</v>
      </c>
      <c s="29">
        <v>113.13</v>
      </c>
      <c s="21">
        <v>1583</v>
      </c>
      <c r="Q6022" s="19" t="s">
        <v>285</v>
      </c>
    </row>
    <row ht="22.5" customHeight="1">
      <c s="3">
        <v>62</v>
      </c>
      <c s="3">
        <v>4724</v>
      </c>
      <c s="3" t="s">
        <v>1916</v>
      </c>
      <c s="3" t="s">
        <v>781</v>
      </c>
      <c s="3" t="s">
        <v>782</v>
      </c>
      <c s="26" t="s">
        <v>2921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023" s="19" t="s">
        <v>285</v>
      </c>
    </row>
    <row ht="22.5" customHeight="1">
      <c s="3">
        <v>62</v>
      </c>
      <c s="3">
        <v>4725</v>
      </c>
      <c s="3" t="s">
        <v>1916</v>
      </c>
      <c s="3" t="s">
        <v>781</v>
      </c>
      <c s="3" t="s">
        <v>782</v>
      </c>
      <c s="26" t="s">
        <v>4201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6024" s="19" t="s">
        <v>285</v>
      </c>
    </row>
    <row ht="22.5" customHeight="1">
      <c s="3">
        <v>62</v>
      </c>
      <c s="3">
        <v>4726</v>
      </c>
      <c s="3" t="s">
        <v>1916</v>
      </c>
      <c s="3" t="s">
        <v>781</v>
      </c>
      <c s="3" t="s">
        <v>782</v>
      </c>
      <c s="26" t="s">
        <v>3360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6025" s="19" t="s">
        <v>285</v>
      </c>
    </row>
    <row ht="22.5" customHeight="1">
      <c s="3">
        <v>62</v>
      </c>
      <c s="3">
        <v>4727</v>
      </c>
      <c s="3" t="s">
        <v>1916</v>
      </c>
      <c s="3" t="s">
        <v>781</v>
      </c>
      <c s="3" t="s">
        <v>782</v>
      </c>
      <c s="26" t="s">
        <v>4703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86</v>
      </c>
      <c s="29">
        <v>86</v>
      </c>
      <c s="21">
        <v>1204</v>
      </c>
      <c r="Q6026" s="19" t="s">
        <v>285</v>
      </c>
    </row>
    <row ht="22.5" customHeight="1">
      <c s="3">
        <v>62</v>
      </c>
      <c s="3">
        <v>4728</v>
      </c>
      <c s="3" t="s">
        <v>1916</v>
      </c>
      <c s="3" t="s">
        <v>781</v>
      </c>
      <c s="3" t="s">
        <v>782</v>
      </c>
      <c s="26" t="s">
        <v>4704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027" s="19" t="s">
        <v>285</v>
      </c>
    </row>
    <row ht="22.5" customHeight="1">
      <c s="3">
        <v>62</v>
      </c>
      <c s="3">
        <v>4729</v>
      </c>
      <c s="3" t="s">
        <v>1916</v>
      </c>
      <c s="3" t="s">
        <v>781</v>
      </c>
      <c s="3" t="s">
        <v>782</v>
      </c>
      <c s="26" t="s">
        <v>4705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</v>
      </c>
      <c s="29">
        <v>67</v>
      </c>
      <c s="21">
        <v>938</v>
      </c>
      <c r="Q6028" s="19" t="s">
        <v>285</v>
      </c>
    </row>
    <row ht="22.5" customHeight="1">
      <c s="3">
        <v>62</v>
      </c>
      <c s="3">
        <v>4730</v>
      </c>
      <c s="3" t="s">
        <v>1916</v>
      </c>
      <c s="3" t="s">
        <v>781</v>
      </c>
      <c s="3" t="s">
        <v>782</v>
      </c>
      <c s="26" t="s">
        <v>4706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6029" s="19" t="s">
        <v>285</v>
      </c>
    </row>
    <row ht="22.5" customHeight="1">
      <c s="3">
        <v>62</v>
      </c>
      <c s="3">
        <v>4731</v>
      </c>
      <c s="3" t="s">
        <v>1916</v>
      </c>
      <c s="3" t="s">
        <v>781</v>
      </c>
      <c s="3" t="s">
        <v>782</v>
      </c>
      <c s="26" t="s">
        <v>4707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124</v>
      </c>
      <c s="29">
        <v>124</v>
      </c>
      <c s="21">
        <v>1736</v>
      </c>
      <c r="Q6030" s="19" t="s">
        <v>285</v>
      </c>
    </row>
    <row ht="22.5" customHeight="1">
      <c s="3">
        <v>62</v>
      </c>
      <c s="3">
        <v>4732</v>
      </c>
      <c s="3" t="s">
        <v>1916</v>
      </c>
      <c s="3" t="s">
        <v>781</v>
      </c>
      <c s="3" t="s">
        <v>782</v>
      </c>
      <c s="26" t="s">
        <v>2452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50</v>
      </c>
      <c s="29">
        <v>50</v>
      </c>
      <c s="21">
        <v>700</v>
      </c>
      <c r="Q6031" s="19" t="s">
        <v>285</v>
      </c>
    </row>
    <row ht="22.5" customHeight="1">
      <c s="3">
        <v>62</v>
      </c>
      <c s="3">
        <v>4733</v>
      </c>
      <c s="3" t="s">
        <v>1916</v>
      </c>
      <c s="3" t="s">
        <v>781</v>
      </c>
      <c s="3" t="s">
        <v>782</v>
      </c>
      <c s="26" t="s">
        <v>4708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032" s="19" t="s">
        <v>285</v>
      </c>
    </row>
    <row ht="22.5" customHeight="1">
      <c s="3">
        <v>62</v>
      </c>
      <c s="3">
        <v>4734</v>
      </c>
      <c s="3" t="s">
        <v>1916</v>
      </c>
      <c s="3" t="s">
        <v>781</v>
      </c>
      <c s="3" t="s">
        <v>782</v>
      </c>
      <c s="26" t="s">
        <v>4709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81</v>
      </c>
      <c s="29">
        <v>81</v>
      </c>
      <c s="21">
        <v>1134</v>
      </c>
      <c r="Q6033" s="19" t="s">
        <v>285</v>
      </c>
    </row>
    <row ht="22.5" customHeight="1">
      <c s="3">
        <v>62</v>
      </c>
      <c s="3">
        <v>4735</v>
      </c>
      <c s="3" t="s">
        <v>1916</v>
      </c>
      <c s="3" t="s">
        <v>781</v>
      </c>
      <c s="3" t="s">
        <v>782</v>
      </c>
      <c s="26" t="s">
        <v>2466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6034" s="19" t="s">
        <v>285</v>
      </c>
    </row>
    <row ht="22.5" customHeight="1">
      <c s="3">
        <v>62</v>
      </c>
      <c s="3">
        <v>4736</v>
      </c>
      <c s="3" t="s">
        <v>1916</v>
      </c>
      <c s="3" t="s">
        <v>781</v>
      </c>
      <c s="3" t="s">
        <v>782</v>
      </c>
      <c s="26" t="s">
        <v>4520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6035" s="19" t="s">
        <v>285</v>
      </c>
    </row>
    <row ht="22.5" customHeight="1">
      <c s="3">
        <v>62</v>
      </c>
      <c s="3">
        <v>4737</v>
      </c>
      <c s="3" t="s">
        <v>1916</v>
      </c>
      <c s="3" t="s">
        <v>781</v>
      </c>
      <c s="3" t="s">
        <v>782</v>
      </c>
      <c s="26" t="s">
        <v>4710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6036" s="19" t="s">
        <v>285</v>
      </c>
    </row>
    <row ht="22.5" customHeight="1">
      <c s="3">
        <v>62</v>
      </c>
      <c s="3">
        <v>4738</v>
      </c>
      <c s="3" t="s">
        <v>1916</v>
      </c>
      <c s="3" t="s">
        <v>781</v>
      </c>
      <c s="3" t="s">
        <v>782</v>
      </c>
      <c s="26" t="s">
        <v>2278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142</v>
      </c>
      <c s="29">
        <v>142</v>
      </c>
      <c s="21">
        <v>1988</v>
      </c>
      <c r="Q6037" s="19" t="s">
        <v>285</v>
      </c>
    </row>
    <row ht="22.5" customHeight="1">
      <c s="3">
        <v>62</v>
      </c>
      <c s="3">
        <v>4739</v>
      </c>
      <c s="3" t="s">
        <v>1916</v>
      </c>
      <c s="3" t="s">
        <v>781</v>
      </c>
      <c s="3" t="s">
        <v>782</v>
      </c>
      <c s="26" t="s">
        <v>4711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423</v>
      </c>
      <c s="29">
        <v>423</v>
      </c>
      <c s="21">
        <v>5922</v>
      </c>
      <c r="Q6038" s="19" t="s">
        <v>285</v>
      </c>
    </row>
    <row ht="22.5" customHeight="1">
      <c s="3">
        <v>62</v>
      </c>
      <c s="3">
        <v>4740</v>
      </c>
      <c s="3" t="s">
        <v>1916</v>
      </c>
      <c s="3" t="s">
        <v>781</v>
      </c>
      <c s="3" t="s">
        <v>782</v>
      </c>
      <c s="26" t="s">
        <v>1078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6039" s="19" t="s">
        <v>285</v>
      </c>
    </row>
    <row ht="22.5" customHeight="1">
      <c s="3">
        <v>62</v>
      </c>
      <c s="3">
        <v>4741</v>
      </c>
      <c s="3" t="s">
        <v>1916</v>
      </c>
      <c s="3" t="s">
        <v>781</v>
      </c>
      <c s="3" t="s">
        <v>782</v>
      </c>
      <c s="26" t="s">
        <v>1658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6040" s="19" t="s">
        <v>285</v>
      </c>
    </row>
    <row ht="22.5" customHeight="1">
      <c s="3">
        <v>62</v>
      </c>
      <c s="3">
        <v>4742</v>
      </c>
      <c s="3" t="s">
        <v>1916</v>
      </c>
      <c s="3" t="s">
        <v>781</v>
      </c>
      <c s="3" t="s">
        <v>782</v>
      </c>
      <c s="26" t="s">
        <v>1659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352</v>
      </c>
      <c s="29">
        <v>352</v>
      </c>
      <c s="21">
        <v>4928</v>
      </c>
      <c r="Q6041" s="19" t="s">
        <v>285</v>
      </c>
    </row>
    <row ht="22.5" customHeight="1">
      <c s="3">
        <v>62</v>
      </c>
      <c s="3">
        <v>4743</v>
      </c>
      <c s="3" t="s">
        <v>1916</v>
      </c>
      <c s="3" t="s">
        <v>781</v>
      </c>
      <c s="3" t="s">
        <v>782</v>
      </c>
      <c s="26" t="s">
        <v>4712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314</v>
      </c>
      <c s="29">
        <v>314</v>
      </c>
      <c s="21">
        <v>4396</v>
      </c>
      <c r="Q6042" s="19" t="s">
        <v>285</v>
      </c>
    </row>
    <row ht="22.5" customHeight="1">
      <c s="3">
        <v>62</v>
      </c>
      <c s="3">
        <v>4744</v>
      </c>
      <c s="3" t="s">
        <v>1916</v>
      </c>
      <c s="3" t="s">
        <v>781</v>
      </c>
      <c s="3" t="s">
        <v>782</v>
      </c>
      <c s="26" t="s">
        <v>4123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6043" s="19" t="s">
        <v>285</v>
      </c>
    </row>
    <row ht="22.5" customHeight="1">
      <c s="3">
        <v>62</v>
      </c>
      <c s="3">
        <v>4745</v>
      </c>
      <c s="3" t="s">
        <v>1916</v>
      </c>
      <c s="3" t="s">
        <v>781</v>
      </c>
      <c s="3" t="s">
        <v>782</v>
      </c>
      <c s="26" t="s">
        <v>4713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1.46</v>
      </c>
      <c s="29">
        <v>1.46</v>
      </c>
      <c s="21">
        <v>20</v>
      </c>
      <c r="Q6044" s="19" t="s">
        <v>285</v>
      </c>
    </row>
    <row ht="22.5" customHeight="1">
      <c s="3">
        <v>62</v>
      </c>
      <c s="3">
        <v>4746</v>
      </c>
      <c s="3" t="s">
        <v>1916</v>
      </c>
      <c s="3" t="s">
        <v>781</v>
      </c>
      <c s="3" t="s">
        <v>782</v>
      </c>
      <c s="26" t="s">
        <v>2932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6045" s="19" t="s">
        <v>285</v>
      </c>
    </row>
    <row ht="22.5" customHeight="1">
      <c s="3">
        <v>62</v>
      </c>
      <c s="3">
        <v>4747</v>
      </c>
      <c s="3" t="s">
        <v>1916</v>
      </c>
      <c s="3" t="s">
        <v>781</v>
      </c>
      <c s="3" t="s">
        <v>782</v>
      </c>
      <c s="26" t="s">
        <v>3895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6046" s="19" t="s">
        <v>285</v>
      </c>
    </row>
    <row ht="22.5" customHeight="1">
      <c s="3">
        <v>62</v>
      </c>
      <c s="3">
        <v>4748</v>
      </c>
      <c s="3" t="s">
        <v>1916</v>
      </c>
      <c s="3" t="s">
        <v>781</v>
      </c>
      <c s="3" t="s">
        <v>782</v>
      </c>
      <c s="26" t="s">
        <v>2938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411</v>
      </c>
      <c s="29">
        <v>411</v>
      </c>
      <c s="21">
        <v>5754</v>
      </c>
      <c r="Q6047" s="19" t="s">
        <v>285</v>
      </c>
    </row>
    <row ht="22.5" customHeight="1">
      <c s="3">
        <v>62</v>
      </c>
      <c s="3">
        <v>4749</v>
      </c>
      <c s="3" t="s">
        <v>1916</v>
      </c>
      <c s="3" t="s">
        <v>781</v>
      </c>
      <c s="3" t="s">
        <v>782</v>
      </c>
      <c s="26" t="s">
        <v>4714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208</v>
      </c>
      <c s="29">
        <v>208</v>
      </c>
      <c s="21">
        <v>2912</v>
      </c>
      <c r="Q6048" s="19" t="s">
        <v>285</v>
      </c>
    </row>
    <row ht="22.5" customHeight="1">
      <c s="3">
        <v>62</v>
      </c>
      <c s="3">
        <v>4750</v>
      </c>
      <c s="3" t="s">
        <v>1916</v>
      </c>
      <c s="3" t="s">
        <v>781</v>
      </c>
      <c s="3" t="s">
        <v>782</v>
      </c>
      <c s="26" t="s">
        <v>4715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049" s="19" t="s">
        <v>285</v>
      </c>
    </row>
    <row ht="22.5" customHeight="1">
      <c s="3">
        <v>62</v>
      </c>
      <c s="3">
        <v>4751</v>
      </c>
      <c s="3" t="s">
        <v>1916</v>
      </c>
      <c s="3" t="s">
        <v>781</v>
      </c>
      <c s="3" t="s">
        <v>782</v>
      </c>
      <c s="26" t="s">
        <v>2471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050" s="19" t="s">
        <v>285</v>
      </c>
    </row>
    <row ht="22.5" customHeight="1">
      <c s="3">
        <v>62</v>
      </c>
      <c s="3">
        <v>4752</v>
      </c>
      <c s="3" t="s">
        <v>1916</v>
      </c>
      <c s="3" t="s">
        <v>781</v>
      </c>
      <c s="3" t="s">
        <v>782</v>
      </c>
      <c s="26" t="s">
        <v>4534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051" s="19" t="s">
        <v>285</v>
      </c>
    </row>
    <row ht="22.5" customHeight="1">
      <c s="3">
        <v>62</v>
      </c>
      <c s="3">
        <v>4753</v>
      </c>
      <c s="3" t="s">
        <v>1916</v>
      </c>
      <c s="3" t="s">
        <v>781</v>
      </c>
      <c s="3" t="s">
        <v>782</v>
      </c>
      <c s="26" t="s">
        <v>2285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6052" s="19" t="s">
        <v>285</v>
      </c>
    </row>
    <row ht="22.5" customHeight="1">
      <c s="3">
        <v>62</v>
      </c>
      <c s="3">
        <v>4754</v>
      </c>
      <c s="3" t="s">
        <v>1916</v>
      </c>
      <c s="3" t="s">
        <v>781</v>
      </c>
      <c s="3" t="s">
        <v>782</v>
      </c>
      <c s="26" t="s">
        <v>4544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11.039999999999999</v>
      </c>
      <c s="29">
        <v>11.039999999999999</v>
      </c>
      <c s="21">
        <v>154</v>
      </c>
      <c r="Q6053" s="19" t="s">
        <v>285</v>
      </c>
    </row>
    <row ht="22.5" customHeight="1">
      <c s="3">
        <v>62</v>
      </c>
      <c s="3">
        <v>4755</v>
      </c>
      <c s="3" t="s">
        <v>1916</v>
      </c>
      <c s="3" t="s">
        <v>781</v>
      </c>
      <c s="3" t="s">
        <v>782</v>
      </c>
      <c s="26" t="s">
        <v>2473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7.1299999999999999</v>
      </c>
      <c s="29">
        <v>7.1299999999999999</v>
      </c>
      <c s="21">
        <v>99</v>
      </c>
      <c r="Q6054" s="19" t="s">
        <v>285</v>
      </c>
    </row>
    <row ht="22.5" customHeight="1">
      <c s="3">
        <v>62</v>
      </c>
      <c s="3">
        <v>4756</v>
      </c>
      <c s="3" t="s">
        <v>1916</v>
      </c>
      <c s="3" t="s">
        <v>781</v>
      </c>
      <c s="3" t="s">
        <v>782</v>
      </c>
      <c s="26" t="s">
        <v>3780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6055" s="19" t="s">
        <v>285</v>
      </c>
    </row>
    <row ht="22.5" customHeight="1">
      <c s="3">
        <v>62</v>
      </c>
      <c s="3">
        <v>4757</v>
      </c>
      <c s="3" t="s">
        <v>1916</v>
      </c>
      <c s="3" t="s">
        <v>781</v>
      </c>
      <c s="3" t="s">
        <v>1267</v>
      </c>
      <c s="26" t="s">
        <v>2941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056" s="19" t="s">
        <v>285</v>
      </c>
    </row>
    <row ht="22.5" customHeight="1">
      <c s="3">
        <v>62</v>
      </c>
      <c s="3">
        <v>4758</v>
      </c>
      <c s="3" t="s">
        <v>1916</v>
      </c>
      <c s="3" t="s">
        <v>781</v>
      </c>
      <c s="3" t="s">
        <v>1267</v>
      </c>
      <c s="26" t="s">
        <v>2803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433</v>
      </c>
      <c s="29">
        <v>433</v>
      </c>
      <c s="21">
        <v>6062</v>
      </c>
      <c r="Q6057" s="19" t="s">
        <v>285</v>
      </c>
    </row>
    <row ht="22.5" customHeight="1">
      <c s="3">
        <v>62</v>
      </c>
      <c s="3">
        <v>4759</v>
      </c>
      <c s="3" t="s">
        <v>1916</v>
      </c>
      <c s="3" t="s">
        <v>781</v>
      </c>
      <c s="3" t="s">
        <v>1267</v>
      </c>
      <c s="26" t="s">
        <v>4716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392</v>
      </c>
      <c s="29">
        <v>392</v>
      </c>
      <c s="21">
        <v>5488</v>
      </c>
      <c r="Q6058" s="19" t="s">
        <v>285</v>
      </c>
    </row>
    <row ht="22.5" customHeight="1">
      <c s="3">
        <v>62</v>
      </c>
      <c s="3">
        <v>4760</v>
      </c>
      <c s="3" t="s">
        <v>1916</v>
      </c>
      <c s="3" t="s">
        <v>781</v>
      </c>
      <c s="3" t="s">
        <v>1267</v>
      </c>
      <c s="26" t="s">
        <v>2970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059" s="19" t="s">
        <v>285</v>
      </c>
    </row>
    <row ht="22.5" customHeight="1">
      <c s="3">
        <v>62</v>
      </c>
      <c s="3">
        <v>4761</v>
      </c>
      <c s="3" t="s">
        <v>1916</v>
      </c>
      <c s="3" t="s">
        <v>781</v>
      </c>
      <c s="3" t="s">
        <v>1267</v>
      </c>
      <c s="26" t="s">
        <v>4717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6060" s="19" t="s">
        <v>285</v>
      </c>
    </row>
    <row ht="22.5" customHeight="1">
      <c s="3">
        <v>62</v>
      </c>
      <c s="3">
        <v>4762</v>
      </c>
      <c s="3" t="s">
        <v>1916</v>
      </c>
      <c s="3" t="s">
        <v>781</v>
      </c>
      <c s="3" t="s">
        <v>1267</v>
      </c>
      <c s="26" t="s">
        <v>4718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061" s="19" t="s">
        <v>285</v>
      </c>
    </row>
    <row ht="22.5" customHeight="1">
      <c s="3">
        <v>62</v>
      </c>
      <c s="3">
        <v>4763</v>
      </c>
      <c s="3" t="s">
        <v>1916</v>
      </c>
      <c s="3" t="s">
        <v>781</v>
      </c>
      <c s="3" t="s">
        <v>1267</v>
      </c>
      <c s="26" t="s">
        <v>4719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062" s="19" t="s">
        <v>285</v>
      </c>
    </row>
    <row ht="22.5" customHeight="1">
      <c s="3">
        <v>62</v>
      </c>
      <c s="3">
        <v>4764</v>
      </c>
      <c s="3" t="s">
        <v>1916</v>
      </c>
      <c s="3" t="s">
        <v>781</v>
      </c>
      <c s="3" t="s">
        <v>1267</v>
      </c>
      <c s="26" t="s">
        <v>4216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248</v>
      </c>
      <c s="29">
        <v>248</v>
      </c>
      <c s="21">
        <v>3472</v>
      </c>
      <c r="Q6063" s="19" t="s">
        <v>285</v>
      </c>
    </row>
    <row ht="22.5" customHeight="1">
      <c s="3">
        <v>62</v>
      </c>
      <c s="3">
        <v>4765</v>
      </c>
      <c s="3" t="s">
        <v>1916</v>
      </c>
      <c s="3" t="s">
        <v>781</v>
      </c>
      <c s="3" t="s">
        <v>1267</v>
      </c>
      <c s="26" t="s">
        <v>4217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216</v>
      </c>
      <c s="29">
        <v>216</v>
      </c>
      <c s="21">
        <v>3024</v>
      </c>
      <c r="Q6064" s="19" t="s">
        <v>285</v>
      </c>
    </row>
    <row ht="22.5" customHeight="1">
      <c s="3">
        <v>62</v>
      </c>
      <c s="3">
        <v>4766</v>
      </c>
      <c s="3" t="s">
        <v>1916</v>
      </c>
      <c s="3" t="s">
        <v>781</v>
      </c>
      <c s="3" t="s">
        <v>1267</v>
      </c>
      <c s="26" t="s">
        <v>2980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719</v>
      </c>
      <c s="29">
        <v>719</v>
      </c>
      <c s="21">
        <v>10066</v>
      </c>
      <c r="Q6065" s="19" t="s">
        <v>285</v>
      </c>
    </row>
    <row ht="22.5" customHeight="1">
      <c s="3">
        <v>62</v>
      </c>
      <c s="3">
        <v>4767</v>
      </c>
      <c s="3" t="s">
        <v>1916</v>
      </c>
      <c s="3" t="s">
        <v>781</v>
      </c>
      <c s="3" t="s">
        <v>1267</v>
      </c>
      <c s="26" t="s">
        <v>2303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194</v>
      </c>
      <c s="29">
        <v>194</v>
      </c>
      <c s="21">
        <v>2716</v>
      </c>
      <c r="Q6066" s="19" t="s">
        <v>285</v>
      </c>
    </row>
    <row ht="22.5" customHeight="1">
      <c s="3">
        <v>62</v>
      </c>
      <c s="3">
        <v>4768</v>
      </c>
      <c s="3" t="s">
        <v>1916</v>
      </c>
      <c s="3" t="s">
        <v>781</v>
      </c>
      <c s="3" t="s">
        <v>1267</v>
      </c>
      <c s="26" t="s">
        <v>4720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177</v>
      </c>
      <c s="29">
        <v>177</v>
      </c>
      <c s="21">
        <v>2478</v>
      </c>
      <c r="Q6067" s="19" t="s">
        <v>285</v>
      </c>
    </row>
    <row ht="22.5" customHeight="1">
      <c s="3">
        <v>62</v>
      </c>
      <c s="3">
        <v>4769</v>
      </c>
      <c s="3" t="s">
        <v>1916</v>
      </c>
      <c s="3" t="s">
        <v>781</v>
      </c>
      <c s="3" t="s">
        <v>1267</v>
      </c>
      <c s="26" t="s">
        <v>4721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6068" s="19" t="s">
        <v>285</v>
      </c>
    </row>
    <row ht="22.5" customHeight="1">
      <c s="3">
        <v>62</v>
      </c>
      <c s="3">
        <v>4770</v>
      </c>
      <c s="3" t="s">
        <v>1916</v>
      </c>
      <c s="3" t="s">
        <v>781</v>
      </c>
      <c s="3" t="s">
        <v>1267</v>
      </c>
      <c s="26" t="s">
        <v>2305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6069" s="19" t="s">
        <v>285</v>
      </c>
    </row>
    <row ht="22.5" customHeight="1">
      <c s="3">
        <v>62</v>
      </c>
      <c s="3">
        <v>4771</v>
      </c>
      <c s="3" t="s">
        <v>1916</v>
      </c>
      <c s="3" t="s">
        <v>781</v>
      </c>
      <c s="3" t="s">
        <v>1267</v>
      </c>
      <c s="26" t="s">
        <v>4554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172</v>
      </c>
      <c s="29">
        <v>172</v>
      </c>
      <c s="21">
        <v>2408</v>
      </c>
      <c r="Q6070" s="19" t="s">
        <v>285</v>
      </c>
    </row>
    <row ht="22.5" customHeight="1">
      <c s="3">
        <v>62</v>
      </c>
      <c s="3">
        <v>4772</v>
      </c>
      <c s="3" t="s">
        <v>1916</v>
      </c>
      <c s="3" t="s">
        <v>781</v>
      </c>
      <c s="3" t="s">
        <v>1267</v>
      </c>
      <c s="26" t="s">
        <v>4722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6071" s="19" t="s">
        <v>285</v>
      </c>
    </row>
    <row ht="22.5" customHeight="1">
      <c s="3">
        <v>62</v>
      </c>
      <c s="3">
        <v>4773</v>
      </c>
      <c s="3" t="s">
        <v>1916</v>
      </c>
      <c s="3" t="s">
        <v>781</v>
      </c>
      <c s="3" t="s">
        <v>1267</v>
      </c>
      <c s="26" t="s">
        <v>4561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277</v>
      </c>
      <c s="29">
        <v>277</v>
      </c>
      <c s="21">
        <v>3878</v>
      </c>
      <c r="Q6072" s="19" t="s">
        <v>285</v>
      </c>
    </row>
    <row ht="22.5" customHeight="1">
      <c s="3">
        <v>62</v>
      </c>
      <c s="3">
        <v>4774</v>
      </c>
      <c s="3" t="s">
        <v>1916</v>
      </c>
      <c s="3" t="s">
        <v>781</v>
      </c>
      <c s="3" t="s">
        <v>1267</v>
      </c>
      <c s="26" t="s">
        <v>4723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073" s="19" t="s">
        <v>285</v>
      </c>
    </row>
    <row ht="22.5" customHeight="1">
      <c s="3">
        <v>62</v>
      </c>
      <c s="3">
        <v>4775</v>
      </c>
      <c s="3" t="s">
        <v>1916</v>
      </c>
      <c s="3" t="s">
        <v>781</v>
      </c>
      <c s="3" t="s">
        <v>1267</v>
      </c>
      <c s="26" t="s">
        <v>3982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6074" s="19" t="s">
        <v>285</v>
      </c>
    </row>
    <row ht="22.5" customHeight="1">
      <c s="3">
        <v>62</v>
      </c>
      <c s="3">
        <v>4776</v>
      </c>
      <c s="3" t="s">
        <v>1916</v>
      </c>
      <c s="3" t="s">
        <v>781</v>
      </c>
      <c s="3" t="s">
        <v>1267</v>
      </c>
      <c s="26" t="s">
        <v>4724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075" s="19" t="s">
        <v>285</v>
      </c>
    </row>
    <row ht="22.5" customHeight="1">
      <c s="3">
        <v>62</v>
      </c>
      <c s="3">
        <v>4777</v>
      </c>
      <c s="3" t="s">
        <v>1916</v>
      </c>
      <c s="3" t="s">
        <v>781</v>
      </c>
      <c s="3" t="s">
        <v>1267</v>
      </c>
      <c s="26" t="s">
        <v>4725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6076" s="19" t="s">
        <v>285</v>
      </c>
    </row>
    <row ht="22.5" customHeight="1">
      <c s="3">
        <v>62</v>
      </c>
      <c s="3">
        <v>4778</v>
      </c>
      <c s="3" t="s">
        <v>1916</v>
      </c>
      <c s="3" t="s">
        <v>781</v>
      </c>
      <c s="3" t="s">
        <v>1267</v>
      </c>
      <c s="26" t="s">
        <v>4726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6077" s="19" t="s">
        <v>285</v>
      </c>
    </row>
    <row ht="22.5" customHeight="1">
      <c s="3">
        <v>62</v>
      </c>
      <c s="3">
        <v>4779</v>
      </c>
      <c s="3" t="s">
        <v>1916</v>
      </c>
      <c s="3" t="s">
        <v>781</v>
      </c>
      <c s="3" t="s">
        <v>1267</v>
      </c>
      <c s="26" t="s">
        <v>4727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202</v>
      </c>
      <c s="29">
        <v>202</v>
      </c>
      <c s="21">
        <v>2828</v>
      </c>
      <c r="Q6078" s="19" t="s">
        <v>285</v>
      </c>
    </row>
    <row ht="22.5" customHeight="1">
      <c s="3">
        <v>62</v>
      </c>
      <c s="3">
        <v>4780</v>
      </c>
      <c s="3" t="s">
        <v>1916</v>
      </c>
      <c s="3" t="s">
        <v>781</v>
      </c>
      <c s="3" t="s">
        <v>1267</v>
      </c>
      <c s="26" t="s">
        <v>552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6079" s="19" t="s">
        <v>285</v>
      </c>
    </row>
    <row ht="22.5" customHeight="1">
      <c s="3">
        <v>62</v>
      </c>
      <c s="3">
        <v>4781</v>
      </c>
      <c s="3" t="s">
        <v>1916</v>
      </c>
      <c s="3" t="s">
        <v>781</v>
      </c>
      <c s="3" t="s">
        <v>1267</v>
      </c>
      <c s="26" t="s">
        <v>3736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6080" s="19" t="s">
        <v>285</v>
      </c>
    </row>
    <row ht="22.5" customHeight="1">
      <c s="3">
        <v>62</v>
      </c>
      <c s="3">
        <v>4782</v>
      </c>
      <c s="3" t="s">
        <v>1916</v>
      </c>
      <c s="3" t="s">
        <v>781</v>
      </c>
      <c s="3" t="s">
        <v>1267</v>
      </c>
      <c s="26" t="s">
        <v>3128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081" s="19" t="s">
        <v>285</v>
      </c>
    </row>
    <row ht="22.5" customHeight="1">
      <c s="3">
        <v>62</v>
      </c>
      <c s="3">
        <v>4783</v>
      </c>
      <c s="3" t="s">
        <v>1916</v>
      </c>
      <c s="3" t="s">
        <v>781</v>
      </c>
      <c s="3" t="s">
        <v>1267</v>
      </c>
      <c s="26" t="s">
        <v>2509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082" s="19" t="s">
        <v>285</v>
      </c>
    </row>
    <row ht="22.5" customHeight="1">
      <c s="3">
        <v>62</v>
      </c>
      <c s="3">
        <v>4784</v>
      </c>
      <c s="3" t="s">
        <v>1916</v>
      </c>
      <c s="3" t="s">
        <v>781</v>
      </c>
      <c s="3" t="s">
        <v>1267</v>
      </c>
      <c s="26" t="s">
        <v>4568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083" s="19" t="s">
        <v>285</v>
      </c>
    </row>
    <row ht="22.5" customHeight="1">
      <c s="3">
        <v>62</v>
      </c>
      <c s="3">
        <v>4785</v>
      </c>
      <c s="3" t="s">
        <v>1916</v>
      </c>
      <c s="3" t="s">
        <v>781</v>
      </c>
      <c s="3" t="s">
        <v>1267</v>
      </c>
      <c s="26" t="s">
        <v>2328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6084" s="19" t="s">
        <v>285</v>
      </c>
    </row>
    <row ht="22.5" customHeight="1">
      <c s="3">
        <v>62</v>
      </c>
      <c s="3">
        <v>4786</v>
      </c>
      <c s="3" t="s">
        <v>1916</v>
      </c>
      <c s="3" t="s">
        <v>781</v>
      </c>
      <c s="3" t="s">
        <v>1267</v>
      </c>
      <c s="26" t="s">
        <v>3805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6085" s="19" t="s">
        <v>285</v>
      </c>
    </row>
    <row ht="22.5" customHeight="1">
      <c s="3">
        <v>62</v>
      </c>
      <c s="3">
        <v>4787</v>
      </c>
      <c s="3" t="s">
        <v>1916</v>
      </c>
      <c s="3" t="s">
        <v>781</v>
      </c>
      <c s="3" t="s">
        <v>1267</v>
      </c>
      <c s="26" t="s">
        <v>2330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308</v>
      </c>
      <c s="29">
        <v>308</v>
      </c>
      <c s="21">
        <v>4312</v>
      </c>
      <c r="Q6086" s="19" t="s">
        <v>285</v>
      </c>
    </row>
    <row ht="22.5" customHeight="1">
      <c s="3">
        <v>62</v>
      </c>
      <c s="3">
        <v>4788</v>
      </c>
      <c s="3" t="s">
        <v>1916</v>
      </c>
      <c s="3" t="s">
        <v>781</v>
      </c>
      <c s="3" t="s">
        <v>1267</v>
      </c>
      <c s="26" t="s">
        <v>3811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0.97999999999999998</v>
      </c>
      <c s="29">
        <v>0.97999999999999998</v>
      </c>
      <c s="21">
        <v>13</v>
      </c>
      <c r="Q6087" s="19" t="s">
        <v>285</v>
      </c>
    </row>
    <row ht="22.5" customHeight="1">
      <c s="3">
        <v>62</v>
      </c>
      <c s="3">
        <v>4789</v>
      </c>
      <c s="3" t="s">
        <v>1916</v>
      </c>
      <c s="3" t="s">
        <v>781</v>
      </c>
      <c s="3" t="s">
        <v>1267</v>
      </c>
      <c s="26" t="s">
        <v>2331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468</v>
      </c>
      <c s="29">
        <v>468</v>
      </c>
      <c s="21">
        <v>6552</v>
      </c>
      <c r="Q6088" s="19" t="s">
        <v>285</v>
      </c>
    </row>
    <row ht="22.5" customHeight="1">
      <c s="3">
        <v>62</v>
      </c>
      <c s="3">
        <v>4790</v>
      </c>
      <c s="3" t="s">
        <v>1916</v>
      </c>
      <c s="3" t="s">
        <v>781</v>
      </c>
      <c s="3" t="s">
        <v>1267</v>
      </c>
      <c s="26" t="s">
        <v>3814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089" s="19" t="s">
        <v>285</v>
      </c>
    </row>
    <row ht="22.5" customHeight="1">
      <c s="3">
        <v>62</v>
      </c>
      <c s="3">
        <v>4791</v>
      </c>
      <c s="3" t="s">
        <v>1916</v>
      </c>
      <c s="3" t="s">
        <v>781</v>
      </c>
      <c s="3" t="s">
        <v>1267</v>
      </c>
      <c s="26" t="s">
        <v>4728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090" s="19" t="s">
        <v>285</v>
      </c>
    </row>
    <row ht="22.5" customHeight="1">
      <c s="3">
        <v>62</v>
      </c>
      <c s="3">
        <v>4792</v>
      </c>
      <c s="3" t="s">
        <v>1916</v>
      </c>
      <c s="3" t="s">
        <v>781</v>
      </c>
      <c s="3" t="s">
        <v>1267</v>
      </c>
      <c s="26" t="s">
        <v>4729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091" s="19" t="s">
        <v>285</v>
      </c>
    </row>
    <row ht="22.5" customHeight="1">
      <c s="3">
        <v>62</v>
      </c>
      <c s="3">
        <v>4793</v>
      </c>
      <c s="3" t="s">
        <v>1916</v>
      </c>
      <c s="3" t="s">
        <v>781</v>
      </c>
      <c s="3" t="s">
        <v>1267</v>
      </c>
      <c s="26" t="s">
        <v>3015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6.0800000000000001</v>
      </c>
      <c s="29">
        <v>6.0800000000000001</v>
      </c>
      <c s="21">
        <v>85</v>
      </c>
      <c r="Q6092" s="19" t="s">
        <v>285</v>
      </c>
    </row>
    <row ht="22.5" customHeight="1">
      <c s="3">
        <v>62</v>
      </c>
      <c s="3">
        <v>4794</v>
      </c>
      <c s="3" t="s">
        <v>1916</v>
      </c>
      <c s="3" t="s">
        <v>781</v>
      </c>
      <c s="3" t="s">
        <v>1267</v>
      </c>
      <c s="26" t="s">
        <v>3016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093" s="19" t="s">
        <v>285</v>
      </c>
    </row>
    <row ht="22.5" customHeight="1">
      <c s="3">
        <v>62</v>
      </c>
      <c s="3">
        <v>4795</v>
      </c>
      <c s="3" t="s">
        <v>1916</v>
      </c>
      <c s="3" t="s">
        <v>781</v>
      </c>
      <c s="3" t="s">
        <v>1267</v>
      </c>
      <c s="26" t="s">
        <v>3943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6094" s="19" t="s">
        <v>285</v>
      </c>
    </row>
    <row ht="22.5" customHeight="1">
      <c s="3">
        <v>62</v>
      </c>
      <c s="3">
        <v>4796</v>
      </c>
      <c s="3" t="s">
        <v>1916</v>
      </c>
      <c s="3" t="s">
        <v>781</v>
      </c>
      <c s="3" t="s">
        <v>1267</v>
      </c>
      <c s="26" t="s">
        <v>3995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295</v>
      </c>
      <c s="29">
        <v>295</v>
      </c>
      <c s="21">
        <v>4130</v>
      </c>
      <c r="Q6095" s="19" t="s">
        <v>285</v>
      </c>
    </row>
    <row ht="22.5" customHeight="1">
      <c s="3">
        <v>62</v>
      </c>
      <c s="3">
        <v>4797</v>
      </c>
      <c s="3" t="s">
        <v>1916</v>
      </c>
      <c s="3" t="s">
        <v>781</v>
      </c>
      <c s="3" t="s">
        <v>1639</v>
      </c>
      <c s="26" t="s">
        <v>4730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6096" s="19" t="s">
        <v>285</v>
      </c>
    </row>
    <row ht="22.5" customHeight="1">
      <c s="3">
        <v>62</v>
      </c>
      <c s="3">
        <v>4798</v>
      </c>
      <c s="3" t="s">
        <v>1916</v>
      </c>
      <c s="3" t="s">
        <v>781</v>
      </c>
      <c s="3" t="s">
        <v>1639</v>
      </c>
      <c s="26" t="s">
        <v>3994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</v>
      </c>
      <c s="29">
        <v>127</v>
      </c>
      <c s="21">
        <v>1778</v>
      </c>
      <c r="Q6097" s="19" t="s">
        <v>285</v>
      </c>
    </row>
    <row ht="22.5" customHeight="1">
      <c s="3">
        <v>62</v>
      </c>
      <c s="3">
        <v>4799</v>
      </c>
      <c s="3" t="s">
        <v>1916</v>
      </c>
      <c s="3" t="s">
        <v>781</v>
      </c>
      <c s="3" t="s">
        <v>1639</v>
      </c>
      <c s="26" t="s">
        <v>3454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6098" s="19" t="s">
        <v>285</v>
      </c>
    </row>
    <row ht="22.5" customHeight="1">
      <c s="3">
        <v>62</v>
      </c>
      <c s="3">
        <v>4800</v>
      </c>
      <c s="3" t="s">
        <v>1916</v>
      </c>
      <c s="3" t="s">
        <v>781</v>
      </c>
      <c s="3" t="s">
        <v>1639</v>
      </c>
      <c s="26" t="s">
        <v>3455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099" s="19" t="s">
        <v>285</v>
      </c>
    </row>
    <row ht="22.5" customHeight="1">
      <c s="3">
        <v>62</v>
      </c>
      <c s="3">
        <v>4801</v>
      </c>
      <c s="3" t="s">
        <v>1916</v>
      </c>
      <c s="3" t="s">
        <v>781</v>
      </c>
      <c s="3" t="s">
        <v>1639</v>
      </c>
      <c s="26" t="s">
        <v>2514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6100" s="19" t="s">
        <v>285</v>
      </c>
    </row>
    <row ht="22.5" customHeight="1">
      <c s="3">
        <v>62</v>
      </c>
      <c s="3">
        <v>4802</v>
      </c>
      <c s="3" t="s">
        <v>1916</v>
      </c>
      <c s="3" t="s">
        <v>781</v>
      </c>
      <c s="3" t="s">
        <v>1639</v>
      </c>
      <c s="26" t="s">
        <v>3816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101" s="19" t="s">
        <v>285</v>
      </c>
    </row>
    <row ht="22.5" customHeight="1">
      <c s="3">
        <v>62</v>
      </c>
      <c s="3">
        <v>4803</v>
      </c>
      <c s="3" t="s">
        <v>1916</v>
      </c>
      <c s="3" t="s">
        <v>781</v>
      </c>
      <c s="3" t="s">
        <v>1639</v>
      </c>
      <c s="26" t="s">
        <v>1572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6102" s="19" t="s">
        <v>285</v>
      </c>
    </row>
    <row ht="22.5" customHeight="1">
      <c s="3">
        <v>62</v>
      </c>
      <c s="3">
        <v>4804</v>
      </c>
      <c s="3" t="s">
        <v>1916</v>
      </c>
      <c s="3" t="s">
        <v>781</v>
      </c>
      <c s="3" t="s">
        <v>1639</v>
      </c>
      <c s="26" t="s">
        <v>3458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6103" s="19" t="s">
        <v>285</v>
      </c>
    </row>
    <row ht="22.5" customHeight="1">
      <c s="3">
        <v>62</v>
      </c>
      <c s="3">
        <v>4805</v>
      </c>
      <c s="3" t="s">
        <v>1916</v>
      </c>
      <c s="3" t="s">
        <v>781</v>
      </c>
      <c s="3" t="s">
        <v>1639</v>
      </c>
      <c s="26" t="s">
        <v>4731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1599</v>
      </c>
      <c s="29">
        <v>1599</v>
      </c>
      <c s="21">
        <v>22386</v>
      </c>
      <c r="Q6104" s="19" t="s">
        <v>285</v>
      </c>
    </row>
    <row ht="22.5" customHeight="1">
      <c s="3">
        <v>62</v>
      </c>
      <c s="3">
        <v>4807</v>
      </c>
      <c s="3" t="s">
        <v>1916</v>
      </c>
      <c s="3" t="s">
        <v>781</v>
      </c>
      <c s="3" t="s">
        <v>1639</v>
      </c>
      <c s="26" t="s">
        <v>3019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105" s="19" t="s">
        <v>285</v>
      </c>
    </row>
    <row ht="22.5" customHeight="1">
      <c s="3">
        <v>62</v>
      </c>
      <c s="3">
        <v>4808</v>
      </c>
      <c s="3" t="s">
        <v>1916</v>
      </c>
      <c s="3" t="s">
        <v>781</v>
      </c>
      <c s="3" t="s">
        <v>1639</v>
      </c>
      <c s="26" t="s">
        <v>4732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106" s="19" t="s">
        <v>285</v>
      </c>
    </row>
    <row ht="22.5" customHeight="1">
      <c s="3">
        <v>62</v>
      </c>
      <c s="3">
        <v>4809</v>
      </c>
      <c s="3" t="s">
        <v>1916</v>
      </c>
      <c s="3" t="s">
        <v>781</v>
      </c>
      <c s="3" t="s">
        <v>1639</v>
      </c>
      <c s="26" t="s">
        <v>4733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6107" s="19" t="s">
        <v>285</v>
      </c>
    </row>
    <row ht="22.5" customHeight="1">
      <c s="3">
        <v>62</v>
      </c>
      <c s="3">
        <v>4810</v>
      </c>
      <c s="3" t="s">
        <v>1916</v>
      </c>
      <c s="3" t="s">
        <v>781</v>
      </c>
      <c s="3" t="s">
        <v>1639</v>
      </c>
      <c s="26" t="s">
        <v>3020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6108" s="19" t="s">
        <v>285</v>
      </c>
    </row>
    <row ht="22.5" customHeight="1">
      <c s="3">
        <v>62</v>
      </c>
      <c s="3">
        <v>4811</v>
      </c>
      <c s="3" t="s">
        <v>1916</v>
      </c>
      <c s="3" t="s">
        <v>781</v>
      </c>
      <c s="3" t="s">
        <v>1639</v>
      </c>
      <c s="26" t="s">
        <v>4734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6109" s="19" t="s">
        <v>285</v>
      </c>
    </row>
    <row ht="22.5" customHeight="1">
      <c s="3">
        <v>62</v>
      </c>
      <c s="3">
        <v>4812</v>
      </c>
      <c s="3" t="s">
        <v>1916</v>
      </c>
      <c s="3" t="s">
        <v>781</v>
      </c>
      <c s="3" t="s">
        <v>1639</v>
      </c>
      <c s="26" t="s">
        <v>4735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6110" s="19" t="s">
        <v>285</v>
      </c>
    </row>
    <row ht="22.5" customHeight="1">
      <c s="3">
        <v>62</v>
      </c>
      <c s="3">
        <v>4813</v>
      </c>
      <c s="3" t="s">
        <v>1916</v>
      </c>
      <c s="3" t="s">
        <v>781</v>
      </c>
      <c s="3" t="s">
        <v>1639</v>
      </c>
      <c s="26" t="s">
        <v>3468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6111" s="19" t="s">
        <v>285</v>
      </c>
    </row>
    <row ht="22.5" customHeight="1">
      <c s="3">
        <v>62</v>
      </c>
      <c s="3">
        <v>4814</v>
      </c>
      <c s="3" t="s">
        <v>1916</v>
      </c>
      <c s="3" t="s">
        <v>781</v>
      </c>
      <c s="3" t="s">
        <v>1639</v>
      </c>
      <c s="26" t="s">
        <v>4736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390</v>
      </c>
      <c s="29">
        <v>390</v>
      </c>
      <c s="21">
        <v>5460</v>
      </c>
      <c r="Q6112" s="19" t="s">
        <v>285</v>
      </c>
    </row>
    <row ht="22.5" customHeight="1">
      <c s="3">
        <v>62</v>
      </c>
      <c s="3">
        <v>4815</v>
      </c>
      <c s="3" t="s">
        <v>1916</v>
      </c>
      <c s="3" t="s">
        <v>781</v>
      </c>
      <c s="3" t="s">
        <v>1639</v>
      </c>
      <c s="26" t="s">
        <v>1399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113" s="19" t="s">
        <v>285</v>
      </c>
    </row>
    <row ht="22.5" customHeight="1">
      <c s="3">
        <v>62</v>
      </c>
      <c s="3">
        <v>4816</v>
      </c>
      <c s="3" t="s">
        <v>1916</v>
      </c>
      <c s="3" t="s">
        <v>781</v>
      </c>
      <c s="3" t="s">
        <v>1639</v>
      </c>
      <c s="26" t="s">
        <v>3039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114" s="19" t="s">
        <v>285</v>
      </c>
    </row>
    <row ht="22.5" customHeight="1">
      <c s="3">
        <v>62</v>
      </c>
      <c s="3">
        <v>4817</v>
      </c>
      <c s="3" t="s">
        <v>1916</v>
      </c>
      <c s="3" t="s">
        <v>781</v>
      </c>
      <c s="3" t="s">
        <v>1639</v>
      </c>
      <c s="26" t="s">
        <v>4737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6115" s="19" t="s">
        <v>285</v>
      </c>
    </row>
    <row ht="22.5" customHeight="1">
      <c s="3">
        <v>62</v>
      </c>
      <c s="3">
        <v>4818</v>
      </c>
      <c s="3" t="s">
        <v>1916</v>
      </c>
      <c s="3" t="s">
        <v>781</v>
      </c>
      <c s="3" t="s">
        <v>1639</v>
      </c>
      <c s="26" t="s">
        <v>4738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6116" s="19" t="s">
        <v>285</v>
      </c>
    </row>
    <row ht="22.5" customHeight="1">
      <c s="3">
        <v>62</v>
      </c>
      <c s="3">
        <v>4819</v>
      </c>
      <c s="3" t="s">
        <v>1916</v>
      </c>
      <c s="3" t="s">
        <v>781</v>
      </c>
      <c s="3" t="s">
        <v>1639</v>
      </c>
      <c s="26" t="s">
        <v>4739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6117" s="19" t="s">
        <v>285</v>
      </c>
    </row>
    <row ht="22.5" customHeight="1">
      <c s="3">
        <v>62</v>
      </c>
      <c s="3">
        <v>4820</v>
      </c>
      <c s="3" t="s">
        <v>1916</v>
      </c>
      <c s="3" t="s">
        <v>781</v>
      </c>
      <c s="3" t="s">
        <v>1639</v>
      </c>
      <c s="26" t="s">
        <v>4740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565</v>
      </c>
      <c s="29">
        <v>565</v>
      </c>
      <c s="21">
        <v>7910</v>
      </c>
      <c r="Q6118" s="19" t="s">
        <v>285</v>
      </c>
    </row>
    <row ht="22.5" customHeight="1">
      <c s="3">
        <v>62</v>
      </c>
      <c s="3">
        <v>4821</v>
      </c>
      <c s="3" t="s">
        <v>1916</v>
      </c>
      <c s="3" t="s">
        <v>781</v>
      </c>
      <c s="3" t="s">
        <v>1639</v>
      </c>
      <c s="26" t="s">
        <v>4741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6119" s="19" t="s">
        <v>285</v>
      </c>
    </row>
    <row ht="22.5" customHeight="1">
      <c s="3">
        <v>62</v>
      </c>
      <c s="3">
        <v>4822</v>
      </c>
      <c s="3" t="s">
        <v>1916</v>
      </c>
      <c s="3" t="s">
        <v>781</v>
      </c>
      <c s="3" t="s">
        <v>1639</v>
      </c>
      <c s="26" t="s">
        <v>3480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</v>
      </c>
      <c s="29">
        <v>99</v>
      </c>
      <c s="21">
        <v>1386</v>
      </c>
      <c r="Q6120" s="19" t="s">
        <v>285</v>
      </c>
    </row>
    <row ht="22.5" customHeight="1">
      <c s="3">
        <v>62</v>
      </c>
      <c s="3">
        <v>4823</v>
      </c>
      <c s="3" t="s">
        <v>1916</v>
      </c>
      <c s="3" t="s">
        <v>781</v>
      </c>
      <c s="3" t="s">
        <v>1639</v>
      </c>
      <c s="26" t="s">
        <v>3481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121" s="19" t="s">
        <v>285</v>
      </c>
    </row>
    <row ht="22.5" customHeight="1">
      <c s="3">
        <v>62</v>
      </c>
      <c s="3">
        <v>4824</v>
      </c>
      <c s="3" t="s">
        <v>1916</v>
      </c>
      <c s="3" t="s">
        <v>781</v>
      </c>
      <c s="3" t="s">
        <v>1639</v>
      </c>
      <c s="26" t="s">
        <v>4009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122" s="19" t="s">
        <v>285</v>
      </c>
    </row>
    <row ht="22.5" customHeight="1">
      <c s="3">
        <v>62</v>
      </c>
      <c s="3">
        <v>4825</v>
      </c>
      <c s="3" t="s">
        <v>1916</v>
      </c>
      <c s="3" t="s">
        <v>781</v>
      </c>
      <c s="3" t="s">
        <v>1639</v>
      </c>
      <c s="26" t="s">
        <v>4010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6123" s="19" t="s">
        <v>285</v>
      </c>
    </row>
    <row ht="22.5" customHeight="1">
      <c s="3">
        <v>62</v>
      </c>
      <c s="3">
        <v>4826</v>
      </c>
      <c s="3" t="s">
        <v>1916</v>
      </c>
      <c s="3" t="s">
        <v>781</v>
      </c>
      <c s="3" t="s">
        <v>1639</v>
      </c>
      <c s="26" t="s">
        <v>4742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124" s="19" t="s">
        <v>285</v>
      </c>
    </row>
    <row ht="22.5" customHeight="1">
      <c s="3">
        <v>62</v>
      </c>
      <c s="3">
        <v>4827</v>
      </c>
      <c s="3" t="s">
        <v>1916</v>
      </c>
      <c s="3" t="s">
        <v>781</v>
      </c>
      <c s="3" t="s">
        <v>1639</v>
      </c>
      <c s="26" t="s">
        <v>3482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125" s="19" t="s">
        <v>285</v>
      </c>
    </row>
    <row ht="22.5" customHeight="1">
      <c s="3">
        <v>62</v>
      </c>
      <c s="3">
        <v>4828</v>
      </c>
      <c s="3" t="s">
        <v>1916</v>
      </c>
      <c s="3" t="s">
        <v>781</v>
      </c>
      <c s="3" t="s">
        <v>1639</v>
      </c>
      <c s="26" t="s">
        <v>3483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126" s="19" t="s">
        <v>285</v>
      </c>
    </row>
    <row ht="22.5" customHeight="1">
      <c s="3">
        <v>62</v>
      </c>
      <c s="3">
        <v>4829</v>
      </c>
      <c s="3" t="s">
        <v>1916</v>
      </c>
      <c s="3" t="s">
        <v>781</v>
      </c>
      <c s="3" t="s">
        <v>1639</v>
      </c>
      <c s="26" t="s">
        <v>4743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127" s="19" t="s">
        <v>285</v>
      </c>
    </row>
    <row ht="22.5" customHeight="1">
      <c s="3">
        <v>62</v>
      </c>
      <c s="3">
        <v>4830</v>
      </c>
      <c s="3" t="s">
        <v>1916</v>
      </c>
      <c s="3" t="s">
        <v>781</v>
      </c>
      <c s="3" t="s">
        <v>1639</v>
      </c>
      <c s="26" t="s">
        <v>3484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6128" s="19" t="s">
        <v>285</v>
      </c>
    </row>
    <row ht="22.5" customHeight="1">
      <c s="3">
        <v>62</v>
      </c>
      <c s="3">
        <v>4831</v>
      </c>
      <c s="3" t="s">
        <v>1916</v>
      </c>
      <c s="3" t="s">
        <v>781</v>
      </c>
      <c s="3" t="s">
        <v>1639</v>
      </c>
      <c s="26" t="s">
        <v>4012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129" s="19" t="s">
        <v>285</v>
      </c>
    </row>
    <row ht="22.5" customHeight="1">
      <c s="3">
        <v>62</v>
      </c>
      <c s="3">
        <v>4832</v>
      </c>
      <c s="3" t="s">
        <v>1916</v>
      </c>
      <c s="3" t="s">
        <v>781</v>
      </c>
      <c s="3" t="s">
        <v>1639</v>
      </c>
      <c s="26" t="s">
        <v>4744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6130" s="19" t="s">
        <v>285</v>
      </c>
    </row>
    <row ht="22.5" customHeight="1">
      <c s="3">
        <v>62</v>
      </c>
      <c s="3">
        <v>4833</v>
      </c>
      <c s="3" t="s">
        <v>1916</v>
      </c>
      <c s="3" t="s">
        <v>781</v>
      </c>
      <c s="3" t="s">
        <v>1639</v>
      </c>
      <c s="26" t="s">
        <v>3486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6.6100000000000003</v>
      </c>
      <c s="29">
        <v>6.6100000000000003</v>
      </c>
      <c s="21">
        <v>92</v>
      </c>
      <c r="Q6131" s="19" t="s">
        <v>285</v>
      </c>
    </row>
    <row ht="22.5" customHeight="1">
      <c s="3">
        <v>62</v>
      </c>
      <c s="3">
        <v>4834</v>
      </c>
      <c s="3" t="s">
        <v>1916</v>
      </c>
      <c s="3" t="s">
        <v>781</v>
      </c>
      <c s="3" t="s">
        <v>1639</v>
      </c>
      <c s="26" t="s">
        <v>3487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132" s="19" t="s">
        <v>285</v>
      </c>
    </row>
    <row ht="22.5" customHeight="1">
      <c s="3">
        <v>62</v>
      </c>
      <c s="3">
        <v>4835</v>
      </c>
      <c s="3" t="s">
        <v>1916</v>
      </c>
      <c s="3" t="s">
        <v>781</v>
      </c>
      <c s="3" t="s">
        <v>1639</v>
      </c>
      <c s="26" t="s">
        <v>4745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3.3500000000000001</v>
      </c>
      <c s="29">
        <v>3.3500000000000001</v>
      </c>
      <c s="21">
        <v>46</v>
      </c>
      <c r="Q6133" s="19" t="s">
        <v>285</v>
      </c>
    </row>
    <row ht="22.5" customHeight="1">
      <c s="3">
        <v>62</v>
      </c>
      <c s="3">
        <v>4836</v>
      </c>
      <c s="3" t="s">
        <v>1916</v>
      </c>
      <c s="3" t="s">
        <v>781</v>
      </c>
      <c s="3" t="s">
        <v>1639</v>
      </c>
      <c s="26" t="s">
        <v>4746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238</v>
      </c>
      <c s="29">
        <v>238</v>
      </c>
      <c s="21">
        <v>3332</v>
      </c>
      <c r="Q6134" s="19" t="s">
        <v>285</v>
      </c>
    </row>
    <row ht="22.5" customHeight="1">
      <c s="3">
        <v>62</v>
      </c>
      <c s="3">
        <v>4837</v>
      </c>
      <c s="3" t="s">
        <v>1916</v>
      </c>
      <c s="3" t="s">
        <v>781</v>
      </c>
      <c s="3" t="s">
        <v>1639</v>
      </c>
      <c s="26" t="s">
        <v>4747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135" s="19" t="s">
        <v>285</v>
      </c>
    </row>
    <row ht="22.5" customHeight="1">
      <c s="3">
        <v>62</v>
      </c>
      <c s="3">
        <v>4838</v>
      </c>
      <c s="3" t="s">
        <v>1916</v>
      </c>
      <c s="3" t="s">
        <v>781</v>
      </c>
      <c s="3" t="s">
        <v>1639</v>
      </c>
      <c s="26" t="s">
        <v>4748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136" s="19" t="s">
        <v>285</v>
      </c>
    </row>
    <row ht="22.5" customHeight="1">
      <c s="3">
        <v>62</v>
      </c>
      <c s="3">
        <v>4839</v>
      </c>
      <c s="3" t="s">
        <v>1916</v>
      </c>
      <c s="3" t="s">
        <v>781</v>
      </c>
      <c s="3" t="s">
        <v>1639</v>
      </c>
      <c s="26" t="s">
        <v>3488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9.5600000000000005</v>
      </c>
      <c s="29">
        <v>9.5600000000000005</v>
      </c>
      <c s="21">
        <v>133</v>
      </c>
      <c r="Q6137" s="19" t="s">
        <v>285</v>
      </c>
    </row>
    <row ht="22.5" customHeight="1">
      <c s="3">
        <v>62</v>
      </c>
      <c s="3">
        <v>4840</v>
      </c>
      <c s="3" t="s">
        <v>1916</v>
      </c>
      <c s="3" t="s">
        <v>781</v>
      </c>
      <c s="3" t="s">
        <v>1639</v>
      </c>
      <c s="26" t="s">
        <v>3489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</v>
      </c>
      <c s="29">
        <v>1.7</v>
      </c>
      <c s="21">
        <v>23</v>
      </c>
      <c r="Q6138" s="19" t="s">
        <v>285</v>
      </c>
    </row>
    <row ht="22.5" customHeight="1">
      <c s="3">
        <v>62</v>
      </c>
      <c s="3">
        <v>4841</v>
      </c>
      <c s="3" t="s">
        <v>1916</v>
      </c>
      <c s="3" t="s">
        <v>781</v>
      </c>
      <c s="3" t="s">
        <v>1639</v>
      </c>
      <c s="26" t="s">
        <v>4749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6139" s="19" t="s">
        <v>285</v>
      </c>
    </row>
    <row ht="22.5" customHeight="1">
      <c s="3">
        <v>62</v>
      </c>
      <c s="3">
        <v>4842</v>
      </c>
      <c s="3" t="s">
        <v>1916</v>
      </c>
      <c s="3" t="s">
        <v>781</v>
      </c>
      <c s="3" t="s">
        <v>1639</v>
      </c>
      <c s="26" t="s">
        <v>2350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140" s="19" t="s">
        <v>285</v>
      </c>
    </row>
    <row ht="22.5" customHeight="1">
      <c s="3">
        <v>62</v>
      </c>
      <c s="3">
        <v>4843</v>
      </c>
      <c s="3" t="s">
        <v>1916</v>
      </c>
      <c s="3" t="s">
        <v>781</v>
      </c>
      <c s="3" t="s">
        <v>1639</v>
      </c>
      <c s="26" t="s">
        <v>4750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141" s="19" t="s">
        <v>285</v>
      </c>
    </row>
    <row ht="22.5" customHeight="1">
      <c s="3">
        <v>62</v>
      </c>
      <c s="3">
        <v>4844</v>
      </c>
      <c s="3" t="s">
        <v>1916</v>
      </c>
      <c s="3" t="s">
        <v>781</v>
      </c>
      <c s="3" t="s">
        <v>1639</v>
      </c>
      <c s="26" t="s">
        <v>4751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142" s="19" t="s">
        <v>285</v>
      </c>
    </row>
    <row ht="22.5" customHeight="1">
      <c s="3">
        <v>62</v>
      </c>
      <c s="3">
        <v>4845</v>
      </c>
      <c s="3" t="s">
        <v>1916</v>
      </c>
      <c s="3" t="s">
        <v>781</v>
      </c>
      <c s="3" t="s">
        <v>1639</v>
      </c>
      <c s="26" t="s">
        <v>1309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143" s="19" t="s">
        <v>285</v>
      </c>
    </row>
    <row ht="22.5" customHeight="1">
      <c s="3">
        <v>62</v>
      </c>
      <c s="3">
        <v>4846</v>
      </c>
      <c s="3" t="s">
        <v>1916</v>
      </c>
      <c s="3" t="s">
        <v>781</v>
      </c>
      <c s="3" t="s">
        <v>1639</v>
      </c>
      <c s="26" t="s">
        <v>4752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6144" s="19" t="s">
        <v>285</v>
      </c>
    </row>
    <row ht="22.5" customHeight="1">
      <c s="3">
        <v>62</v>
      </c>
      <c s="3">
        <v>4847</v>
      </c>
      <c s="3" t="s">
        <v>1916</v>
      </c>
      <c s="3" t="s">
        <v>781</v>
      </c>
      <c s="3" t="s">
        <v>1639</v>
      </c>
      <c s="26" t="s">
        <v>3053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145" s="19" t="s">
        <v>285</v>
      </c>
    </row>
    <row ht="22.5" customHeight="1">
      <c s="3">
        <v>62</v>
      </c>
      <c s="3">
        <v>4848</v>
      </c>
      <c s="3" t="s">
        <v>1916</v>
      </c>
      <c s="3" t="s">
        <v>781</v>
      </c>
      <c s="3" t="s">
        <v>1639</v>
      </c>
      <c s="26" t="s">
        <v>3054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2.04</v>
      </c>
      <c s="29">
        <v>2.04</v>
      </c>
      <c s="21">
        <v>28</v>
      </c>
      <c r="Q6146" s="19" t="s">
        <v>285</v>
      </c>
    </row>
    <row ht="22.5" customHeight="1">
      <c s="3">
        <v>62</v>
      </c>
      <c s="3">
        <v>4849</v>
      </c>
      <c s="3" t="s">
        <v>1916</v>
      </c>
      <c s="3" t="s">
        <v>781</v>
      </c>
      <c s="3" t="s">
        <v>1639</v>
      </c>
      <c s="26" t="s">
        <v>4753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147" s="19" t="s">
        <v>285</v>
      </c>
    </row>
    <row ht="22.5" customHeight="1">
      <c s="3">
        <v>62</v>
      </c>
      <c s="3">
        <v>4850</v>
      </c>
      <c s="3" t="s">
        <v>1916</v>
      </c>
      <c s="3" t="s">
        <v>781</v>
      </c>
      <c s="3" t="s">
        <v>1639</v>
      </c>
      <c s="26" t="s">
        <v>4754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6148" s="19" t="s">
        <v>285</v>
      </c>
    </row>
    <row ht="22.5" customHeight="1">
      <c s="3">
        <v>62</v>
      </c>
      <c s="3">
        <v>4851</v>
      </c>
      <c s="3" t="s">
        <v>1916</v>
      </c>
      <c s="3" t="s">
        <v>781</v>
      </c>
      <c s="3" t="s">
        <v>1639</v>
      </c>
      <c s="26" t="s">
        <v>4755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149" s="19" t="s">
        <v>285</v>
      </c>
    </row>
    <row ht="22.5" customHeight="1">
      <c s="3">
        <v>62</v>
      </c>
      <c s="3">
        <v>4852</v>
      </c>
      <c s="3" t="s">
        <v>1916</v>
      </c>
      <c s="3" t="s">
        <v>781</v>
      </c>
      <c s="3" t="s">
        <v>1639</v>
      </c>
      <c s="26" t="s">
        <v>4756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238</v>
      </c>
      <c s="29">
        <v>238</v>
      </c>
      <c s="21">
        <v>3332</v>
      </c>
      <c r="Q6150" s="19" t="s">
        <v>285</v>
      </c>
    </row>
    <row ht="22.5" customHeight="1">
      <c s="3">
        <v>62</v>
      </c>
      <c s="3">
        <v>4853</v>
      </c>
      <c s="3" t="s">
        <v>1916</v>
      </c>
      <c s="3" t="s">
        <v>781</v>
      </c>
      <c s="3" t="s">
        <v>1639</v>
      </c>
      <c s="26" t="s">
        <v>4757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151" s="19" t="s">
        <v>285</v>
      </c>
    </row>
    <row ht="22.5" customHeight="1">
      <c s="3">
        <v>62</v>
      </c>
      <c s="3">
        <v>4854</v>
      </c>
      <c s="3" t="s">
        <v>1916</v>
      </c>
      <c s="3" t="s">
        <v>781</v>
      </c>
      <c s="3" t="s">
        <v>1639</v>
      </c>
      <c s="26" t="s">
        <v>4758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152" s="19" t="s">
        <v>285</v>
      </c>
    </row>
    <row ht="22.5" customHeight="1">
      <c s="3">
        <v>62</v>
      </c>
      <c s="3">
        <v>4855</v>
      </c>
      <c s="3" t="s">
        <v>1916</v>
      </c>
      <c s="3" t="s">
        <v>781</v>
      </c>
      <c s="3" t="s">
        <v>1639</v>
      </c>
      <c s="26" t="s">
        <v>4759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6153" s="19" t="s">
        <v>285</v>
      </c>
    </row>
    <row ht="22.5" customHeight="1">
      <c s="3">
        <v>62</v>
      </c>
      <c s="3">
        <v>4856</v>
      </c>
      <c s="3" t="s">
        <v>1916</v>
      </c>
      <c s="3" t="s">
        <v>781</v>
      </c>
      <c s="3" t="s">
        <v>1639</v>
      </c>
      <c s="26" t="s">
        <v>4760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154" s="19" t="s">
        <v>285</v>
      </c>
    </row>
    <row ht="22.5" customHeight="1">
      <c s="3">
        <v>62</v>
      </c>
      <c s="3">
        <v>4857</v>
      </c>
      <c s="3" t="s">
        <v>1916</v>
      </c>
      <c s="3" t="s">
        <v>781</v>
      </c>
      <c s="3" t="s">
        <v>1639</v>
      </c>
      <c s="26" t="s">
        <v>4761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155" s="19" t="s">
        <v>285</v>
      </c>
    </row>
    <row ht="22.5" customHeight="1">
      <c s="3">
        <v>62</v>
      </c>
      <c s="3">
        <v>4858</v>
      </c>
      <c s="3" t="s">
        <v>1916</v>
      </c>
      <c s="3" t="s">
        <v>781</v>
      </c>
      <c s="3" t="s">
        <v>1639</v>
      </c>
      <c s="26" t="s">
        <v>4762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156" s="19" t="s">
        <v>285</v>
      </c>
    </row>
    <row ht="22.5" customHeight="1">
      <c s="3">
        <v>62</v>
      </c>
      <c s="3">
        <v>4859</v>
      </c>
      <c s="3" t="s">
        <v>1916</v>
      </c>
      <c s="3" t="s">
        <v>781</v>
      </c>
      <c s="3" t="s">
        <v>1639</v>
      </c>
      <c s="26" t="s">
        <v>4763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6157" s="19" t="s">
        <v>285</v>
      </c>
    </row>
    <row ht="22.5" customHeight="1">
      <c s="3">
        <v>62</v>
      </c>
      <c s="3">
        <v>4860</v>
      </c>
      <c s="3" t="s">
        <v>1916</v>
      </c>
      <c s="3" t="s">
        <v>781</v>
      </c>
      <c s="3" t="s">
        <v>1639</v>
      </c>
      <c s="26" t="s">
        <v>3493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167</v>
      </c>
      <c s="29">
        <v>167</v>
      </c>
      <c s="21">
        <v>2338</v>
      </c>
      <c r="Q6158" s="19" t="s">
        <v>285</v>
      </c>
    </row>
    <row ht="22.5" customHeight="1">
      <c s="3">
        <v>62</v>
      </c>
      <c s="3">
        <v>4861</v>
      </c>
      <c s="3" t="s">
        <v>1916</v>
      </c>
      <c s="3" t="s">
        <v>781</v>
      </c>
      <c s="3" t="s">
        <v>1639</v>
      </c>
      <c s="26" t="s">
        <v>4764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680</v>
      </c>
      <c s="29">
        <v>680</v>
      </c>
      <c s="21">
        <v>9520</v>
      </c>
      <c r="Q6159" s="19" t="s">
        <v>285</v>
      </c>
    </row>
    <row ht="22.5" customHeight="1">
      <c s="3">
        <v>62</v>
      </c>
      <c s="3">
        <v>4862</v>
      </c>
      <c s="3" t="s">
        <v>1916</v>
      </c>
      <c s="3" t="s">
        <v>781</v>
      </c>
      <c s="3" t="s">
        <v>1639</v>
      </c>
      <c s="26" t="s">
        <v>4765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406</v>
      </c>
      <c s="29">
        <v>406</v>
      </c>
      <c s="21">
        <v>5684</v>
      </c>
      <c r="Q6160" s="19" t="s">
        <v>285</v>
      </c>
    </row>
    <row ht="22.5" customHeight="1">
      <c s="3">
        <v>62</v>
      </c>
      <c s="3">
        <v>4863</v>
      </c>
      <c s="3" t="s">
        <v>1916</v>
      </c>
      <c s="3" t="s">
        <v>781</v>
      </c>
      <c s="3" t="s">
        <v>1639</v>
      </c>
      <c s="26" t="s">
        <v>4766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0.91000000000000003</v>
      </c>
      <c s="29">
        <v>0.91000000000000003</v>
      </c>
      <c s="21">
        <v>12</v>
      </c>
      <c r="Q6161" s="19" t="s">
        <v>285</v>
      </c>
    </row>
    <row ht="22.5" customHeight="1">
      <c s="3">
        <v>62</v>
      </c>
      <c s="3">
        <v>4864</v>
      </c>
      <c s="3" t="s">
        <v>1916</v>
      </c>
      <c s="3" t="s">
        <v>781</v>
      </c>
      <c s="3" t="s">
        <v>1639</v>
      </c>
      <c s="26" t="s">
        <v>2355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162" s="19" t="s">
        <v>285</v>
      </c>
    </row>
    <row ht="22.5" customHeight="1">
      <c s="3">
        <v>62</v>
      </c>
      <c s="3">
        <v>4865</v>
      </c>
      <c s="3" t="s">
        <v>1916</v>
      </c>
      <c s="3" t="s">
        <v>781</v>
      </c>
      <c s="3" t="s">
        <v>1639</v>
      </c>
      <c s="26" t="s">
        <v>3514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185</v>
      </c>
      <c s="29">
        <v>185</v>
      </c>
      <c s="21">
        <v>2590</v>
      </c>
      <c r="Q6163" s="19" t="s">
        <v>285</v>
      </c>
    </row>
    <row ht="22.5" customHeight="1">
      <c s="3">
        <v>62</v>
      </c>
      <c s="3">
        <v>4866</v>
      </c>
      <c s="3" t="s">
        <v>1916</v>
      </c>
      <c s="3" t="s">
        <v>781</v>
      </c>
      <c s="3" t="s">
        <v>1639</v>
      </c>
      <c s="26" t="s">
        <v>3515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5.1900000000000004</v>
      </c>
      <c s="29">
        <v>5.1900000000000004</v>
      </c>
      <c s="21">
        <v>72</v>
      </c>
      <c r="Q6164" s="19" t="s">
        <v>285</v>
      </c>
    </row>
    <row ht="22.5" customHeight="1">
      <c s="3">
        <v>62</v>
      </c>
      <c s="3">
        <v>4867</v>
      </c>
      <c s="3" t="s">
        <v>1916</v>
      </c>
      <c s="3" t="s">
        <v>781</v>
      </c>
      <c s="3" t="s">
        <v>1639</v>
      </c>
      <c s="26" t="s">
        <v>4767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515</v>
      </c>
      <c s="29">
        <v>515</v>
      </c>
      <c s="21">
        <v>7210</v>
      </c>
      <c r="Q6165" s="19" t="s">
        <v>285</v>
      </c>
    </row>
    <row ht="22.5" customHeight="1">
      <c s="3">
        <v>62</v>
      </c>
      <c s="3">
        <v>4869</v>
      </c>
      <c s="3" t="s">
        <v>1916</v>
      </c>
      <c s="3" t="s">
        <v>781</v>
      </c>
      <c s="3" t="s">
        <v>1639</v>
      </c>
      <c s="26" t="s">
        <v>4768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462</v>
      </c>
      <c s="29">
        <v>462</v>
      </c>
      <c s="21">
        <v>6468</v>
      </c>
      <c r="Q6166" s="19" t="s">
        <v>285</v>
      </c>
    </row>
    <row ht="22.5" customHeight="1">
      <c s="3">
        <v>62</v>
      </c>
      <c s="3">
        <v>4870</v>
      </c>
      <c s="3" t="s">
        <v>1916</v>
      </c>
      <c s="3" t="s">
        <v>781</v>
      </c>
      <c s="3" t="s">
        <v>1639</v>
      </c>
      <c s="26" t="s">
        <v>3519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167" s="19" t="s">
        <v>285</v>
      </c>
    </row>
    <row ht="22.5" customHeight="1">
      <c s="3">
        <v>62</v>
      </c>
      <c s="3">
        <v>4871</v>
      </c>
      <c s="3" t="s">
        <v>1916</v>
      </c>
      <c s="3" t="s">
        <v>781</v>
      </c>
      <c s="3" t="s">
        <v>1639</v>
      </c>
      <c s="26" t="s">
        <v>3056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0.65000000000000002</v>
      </c>
      <c s="29">
        <v>0.65000000000000002</v>
      </c>
      <c s="21">
        <v>9</v>
      </c>
      <c r="Q6168" s="19" t="s">
        <v>285</v>
      </c>
    </row>
    <row ht="22.5" customHeight="1">
      <c s="3">
        <v>62</v>
      </c>
      <c s="3">
        <v>4872</v>
      </c>
      <c s="3" t="s">
        <v>1916</v>
      </c>
      <c s="3" t="s">
        <v>781</v>
      </c>
      <c s="3" t="s">
        <v>1639</v>
      </c>
      <c s="26" t="s">
        <v>4769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169" s="19" t="s">
        <v>285</v>
      </c>
    </row>
    <row ht="22.5" customHeight="1">
      <c s="3">
        <v>62</v>
      </c>
      <c s="3">
        <v>4873</v>
      </c>
      <c s="3" t="s">
        <v>1916</v>
      </c>
      <c s="3" t="s">
        <v>781</v>
      </c>
      <c s="3" t="s">
        <v>1639</v>
      </c>
      <c s="26" t="s">
        <v>3526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8.6999999999999993</v>
      </c>
      <c s="29">
        <v>8.6999999999999993</v>
      </c>
      <c s="21">
        <v>121</v>
      </c>
      <c r="Q6170" s="19" t="s">
        <v>285</v>
      </c>
    </row>
    <row ht="22.5" customHeight="1">
      <c s="3">
        <v>62</v>
      </c>
      <c s="3">
        <v>4874</v>
      </c>
      <c s="3" t="s">
        <v>1916</v>
      </c>
      <c s="3" t="s">
        <v>781</v>
      </c>
      <c s="3" t="s">
        <v>1639</v>
      </c>
      <c s="26" t="s">
        <v>4253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0.46999999999999997</v>
      </c>
      <c s="29">
        <v>0.46999999999999997</v>
      </c>
      <c s="21">
        <v>6</v>
      </c>
      <c r="Q6171" s="19" t="s">
        <v>285</v>
      </c>
    </row>
    <row ht="22.5" customHeight="1">
      <c s="3">
        <v>62</v>
      </c>
      <c s="3">
        <v>4875</v>
      </c>
      <c s="3" t="s">
        <v>1916</v>
      </c>
      <c s="3" t="s">
        <v>781</v>
      </c>
      <c s="3" t="s">
        <v>1639</v>
      </c>
      <c s="26" t="s">
        <v>4770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</v>
      </c>
      <c s="29">
        <v>1.3</v>
      </c>
      <c s="21">
        <v>18</v>
      </c>
      <c r="Q6172" s="19" t="s">
        <v>285</v>
      </c>
    </row>
    <row ht="22.5" customHeight="1">
      <c s="3">
        <v>62</v>
      </c>
      <c s="3">
        <v>4876</v>
      </c>
      <c s="3" t="s">
        <v>1916</v>
      </c>
      <c s="3" t="s">
        <v>781</v>
      </c>
      <c s="3" t="s">
        <v>1639</v>
      </c>
      <c s="26" t="s">
        <v>4771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595</v>
      </c>
      <c s="29">
        <v>595</v>
      </c>
      <c s="21">
        <v>8330</v>
      </c>
      <c r="Q6173" s="19" t="s">
        <v>285</v>
      </c>
    </row>
    <row ht="22.5" customHeight="1">
      <c s="3">
        <v>62</v>
      </c>
      <c s="3">
        <v>4877</v>
      </c>
      <c s="3" t="s">
        <v>1916</v>
      </c>
      <c s="3" t="s">
        <v>781</v>
      </c>
      <c s="3" t="s">
        <v>1639</v>
      </c>
      <c s="26" t="s">
        <v>3057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52</v>
      </c>
      <c s="29">
        <v>52</v>
      </c>
      <c s="21">
        <v>728</v>
      </c>
      <c r="Q6174" s="19" t="s">
        <v>285</v>
      </c>
    </row>
    <row ht="22.5" customHeight="1">
      <c s="3">
        <v>62</v>
      </c>
      <c s="3">
        <v>4878</v>
      </c>
      <c s="3" t="s">
        <v>1916</v>
      </c>
      <c s="3" t="s">
        <v>781</v>
      </c>
      <c s="3" t="s">
        <v>1639</v>
      </c>
      <c s="26" t="s">
        <v>4017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403</v>
      </c>
      <c s="29">
        <v>403</v>
      </c>
      <c s="21">
        <v>5642</v>
      </c>
      <c r="Q6175" s="19" t="s">
        <v>285</v>
      </c>
    </row>
    <row ht="22.5" customHeight="1">
      <c s="3">
        <v>62</v>
      </c>
      <c s="3">
        <v>4879</v>
      </c>
      <c s="3" t="s">
        <v>1916</v>
      </c>
      <c s="3" t="s">
        <v>781</v>
      </c>
      <c s="3" t="s">
        <v>1639</v>
      </c>
      <c s="26" t="s">
        <v>4772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6176" s="19" t="s">
        <v>285</v>
      </c>
    </row>
    <row ht="22.5" customHeight="1">
      <c s="3">
        <v>62</v>
      </c>
      <c s="3">
        <v>4880</v>
      </c>
      <c s="3" t="s">
        <v>1916</v>
      </c>
      <c s="3" t="s">
        <v>781</v>
      </c>
      <c s="3" t="s">
        <v>1639</v>
      </c>
      <c s="26" t="s">
        <v>4773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177" s="19" t="s">
        <v>285</v>
      </c>
    </row>
    <row ht="22.5" customHeight="1">
      <c s="3">
        <v>62</v>
      </c>
      <c s="3">
        <v>4881</v>
      </c>
      <c s="3" t="s">
        <v>1916</v>
      </c>
      <c s="3" t="s">
        <v>781</v>
      </c>
      <c s="3" t="s">
        <v>1639</v>
      </c>
      <c s="26" t="s">
        <v>3060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178" s="19" t="s">
        <v>285</v>
      </c>
    </row>
    <row ht="22.5" customHeight="1">
      <c s="3">
        <v>62</v>
      </c>
      <c s="3">
        <v>4882</v>
      </c>
      <c s="3" t="s">
        <v>1916</v>
      </c>
      <c s="3" t="s">
        <v>781</v>
      </c>
      <c s="3" t="s">
        <v>1639</v>
      </c>
      <c s="26" t="s">
        <v>3533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238</v>
      </c>
      <c r="Q6179" s="19" t="s">
        <v>285</v>
      </c>
    </row>
    <row ht="22.5" customHeight="1">
      <c s="3">
        <v>62</v>
      </c>
      <c s="3">
        <v>4883</v>
      </c>
      <c s="3" t="s">
        <v>1916</v>
      </c>
      <c s="3" t="s">
        <v>781</v>
      </c>
      <c s="3" t="s">
        <v>1639</v>
      </c>
      <c s="26" t="s">
        <v>3535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3.0699999999999998</v>
      </c>
      <c s="29">
        <v>3.0699999999999998</v>
      </c>
      <c s="21">
        <v>42</v>
      </c>
      <c r="Q6180" s="19" t="s">
        <v>285</v>
      </c>
    </row>
    <row ht="22.5" customHeight="1">
      <c s="3">
        <v>62</v>
      </c>
      <c s="3">
        <v>4884</v>
      </c>
      <c s="3" t="s">
        <v>1916</v>
      </c>
      <c s="3" t="s">
        <v>781</v>
      </c>
      <c s="3" t="s">
        <v>1639</v>
      </c>
      <c s="26" t="s">
        <v>4774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161</v>
      </c>
      <c s="29">
        <v>161</v>
      </c>
      <c s="21">
        <v>2254</v>
      </c>
      <c r="Q6181" s="19" t="s">
        <v>285</v>
      </c>
    </row>
    <row ht="22.5" customHeight="1">
      <c s="3">
        <v>62</v>
      </c>
      <c s="3">
        <v>4885</v>
      </c>
      <c s="3" t="s">
        <v>1916</v>
      </c>
      <c s="3" t="s">
        <v>781</v>
      </c>
      <c s="3" t="s">
        <v>1639</v>
      </c>
      <c s="26" t="s">
        <v>4775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304</v>
      </c>
      <c s="29">
        <v>304</v>
      </c>
      <c s="21">
        <v>4256</v>
      </c>
      <c r="Q6182" s="19" t="s">
        <v>285</v>
      </c>
    </row>
    <row ht="22.5" customHeight="1">
      <c s="3">
        <v>62</v>
      </c>
      <c s="3">
        <v>4886</v>
      </c>
      <c s="3" t="s">
        <v>1916</v>
      </c>
      <c s="3" t="s">
        <v>781</v>
      </c>
      <c s="3" t="s">
        <v>1639</v>
      </c>
      <c s="26" t="s">
        <v>4776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1064</v>
      </c>
      <c s="29">
        <v>1064</v>
      </c>
      <c s="21">
        <v>14896</v>
      </c>
      <c r="Q6183" s="19" t="s">
        <v>285</v>
      </c>
    </row>
    <row ht="22.5" customHeight="1">
      <c s="3">
        <v>62</v>
      </c>
      <c s="3">
        <v>4887</v>
      </c>
      <c s="3" t="s">
        <v>1916</v>
      </c>
      <c s="3" t="s">
        <v>781</v>
      </c>
      <c s="3" t="s">
        <v>1639</v>
      </c>
      <c s="26" t="s">
        <v>3552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6.7800000000000002</v>
      </c>
      <c s="29">
        <v>6.7800000000000002</v>
      </c>
      <c s="21">
        <v>94</v>
      </c>
      <c r="Q6184" s="19" t="s">
        <v>285</v>
      </c>
    </row>
    <row ht="22.5" customHeight="1">
      <c s="3">
        <v>62</v>
      </c>
      <c s="3">
        <v>4888</v>
      </c>
      <c s="3" t="s">
        <v>1916</v>
      </c>
      <c s="3" t="s">
        <v>781</v>
      </c>
      <c s="3" t="s">
        <v>1639</v>
      </c>
      <c s="26" t="s">
        <v>3553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185" s="19" t="s">
        <v>285</v>
      </c>
    </row>
    <row ht="22.5" customHeight="1">
      <c s="3">
        <v>62</v>
      </c>
      <c s="3">
        <v>4889</v>
      </c>
      <c s="3" t="s">
        <v>1916</v>
      </c>
      <c s="3" t="s">
        <v>781</v>
      </c>
      <c s="3" t="s">
        <v>1639</v>
      </c>
      <c s="26" t="s">
        <v>4777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0.91000000000000003</v>
      </c>
      <c s="29">
        <v>0.91000000000000003</v>
      </c>
      <c s="21">
        <v>12</v>
      </c>
      <c r="Q6186" s="19" t="s">
        <v>285</v>
      </c>
    </row>
    <row ht="22.5" customHeight="1">
      <c s="3">
        <v>62</v>
      </c>
      <c s="3">
        <v>4890</v>
      </c>
      <c s="3" t="s">
        <v>1916</v>
      </c>
      <c s="3" t="s">
        <v>781</v>
      </c>
      <c s="3" t="s">
        <v>1639</v>
      </c>
      <c s="26" t="s">
        <v>4778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5.9400000000000004</v>
      </c>
      <c s="29">
        <v>5.9400000000000004</v>
      </c>
      <c s="21">
        <v>83</v>
      </c>
      <c r="Q6187" s="19" t="s">
        <v>285</v>
      </c>
    </row>
    <row ht="22.5" customHeight="1">
      <c s="3">
        <v>62</v>
      </c>
      <c s="3">
        <v>4891</v>
      </c>
      <c s="3" t="s">
        <v>1916</v>
      </c>
      <c s="3" t="s">
        <v>781</v>
      </c>
      <c s="3" t="s">
        <v>1639</v>
      </c>
      <c s="26" t="s">
        <v>4779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6188" s="19" t="s">
        <v>285</v>
      </c>
    </row>
    <row ht="22.5" customHeight="1">
      <c s="3">
        <v>62</v>
      </c>
      <c s="3">
        <v>4892</v>
      </c>
      <c s="3" t="s">
        <v>1916</v>
      </c>
      <c s="3" t="s">
        <v>781</v>
      </c>
      <c s="3" t="s">
        <v>1639</v>
      </c>
      <c s="26" t="s">
        <v>4780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128</v>
      </c>
      <c s="29">
        <v>128</v>
      </c>
      <c s="21">
        <v>1792</v>
      </c>
      <c r="Q6189" s="19" t="s">
        <v>285</v>
      </c>
    </row>
    <row ht="22.5" customHeight="1">
      <c s="3">
        <v>62</v>
      </c>
      <c s="3">
        <v>4893</v>
      </c>
      <c s="3" t="s">
        <v>1916</v>
      </c>
      <c s="3" t="s">
        <v>781</v>
      </c>
      <c s="3" t="s">
        <v>1639</v>
      </c>
      <c s="26" t="s">
        <v>4781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127</v>
      </c>
      <c s="29">
        <v>127</v>
      </c>
      <c s="21">
        <v>1778</v>
      </c>
      <c r="Q6190" s="19" t="s">
        <v>285</v>
      </c>
    </row>
    <row ht="22.5" customHeight="1">
      <c s="3">
        <v>62</v>
      </c>
      <c s="3">
        <v>4894</v>
      </c>
      <c s="3" t="s">
        <v>1916</v>
      </c>
      <c s="3" t="s">
        <v>781</v>
      </c>
      <c s="3" t="s">
        <v>1639</v>
      </c>
      <c s="26" t="s">
        <v>1890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6191" s="19" t="s">
        <v>285</v>
      </c>
    </row>
    <row ht="22.5" customHeight="1">
      <c s="3">
        <v>62</v>
      </c>
      <c s="3">
        <v>4895</v>
      </c>
      <c s="3" t="s">
        <v>1916</v>
      </c>
      <c s="3" t="s">
        <v>781</v>
      </c>
      <c s="3" t="s">
        <v>1639</v>
      </c>
      <c s="26" t="s">
        <v>4782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3.6200000000000001</v>
      </c>
      <c s="29">
        <v>3.6200000000000001</v>
      </c>
      <c s="21">
        <v>50</v>
      </c>
      <c r="Q6192" s="19" t="s">
        <v>285</v>
      </c>
    </row>
    <row ht="22.5" customHeight="1">
      <c s="3">
        <v>62</v>
      </c>
      <c s="3">
        <v>4896</v>
      </c>
      <c s="3" t="s">
        <v>1916</v>
      </c>
      <c s="3" t="s">
        <v>876</v>
      </c>
      <c s="3" t="s">
        <v>4783</v>
      </c>
      <c s="26" t="s">
        <v>2712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99.680000000000007</v>
      </c>
      <c s="29">
        <v>99.680000000000007</v>
      </c>
      <c s="21">
        <v>1395</v>
      </c>
      <c r="Q6193" s="19" t="s">
        <v>285</v>
      </c>
    </row>
    <row ht="22.5" customHeight="1">
      <c s="3">
        <v>62</v>
      </c>
      <c s="3">
        <v>4897</v>
      </c>
      <c s="3" t="s">
        <v>1916</v>
      </c>
      <c s="3" t="s">
        <v>876</v>
      </c>
      <c s="3" t="s">
        <v>4783</v>
      </c>
      <c s="26" t="s">
        <v>3254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6194" s="19" t="s">
        <v>285</v>
      </c>
    </row>
    <row ht="22.5" customHeight="1">
      <c s="3">
        <v>62</v>
      </c>
      <c s="3">
        <v>4898</v>
      </c>
      <c s="3" t="s">
        <v>1916</v>
      </c>
      <c s="3" t="s">
        <v>876</v>
      </c>
      <c s="3" t="s">
        <v>4783</v>
      </c>
      <c s="26" t="s">
        <v>1978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195" s="19" t="s">
        <v>285</v>
      </c>
    </row>
    <row ht="22.5" customHeight="1">
      <c s="3">
        <v>62</v>
      </c>
      <c s="3">
        <v>4899</v>
      </c>
      <c s="3" t="s">
        <v>1916</v>
      </c>
      <c s="3" t="s">
        <v>876</v>
      </c>
      <c s="3" t="s">
        <v>4783</v>
      </c>
      <c s="26" t="s">
        <v>2715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6196" s="19" t="s">
        <v>285</v>
      </c>
    </row>
    <row ht="22.5" customHeight="1">
      <c s="3">
        <v>62</v>
      </c>
      <c s="3">
        <v>4900</v>
      </c>
      <c s="3" t="s">
        <v>1916</v>
      </c>
      <c s="3" t="s">
        <v>876</v>
      </c>
      <c s="3" t="s">
        <v>4783</v>
      </c>
      <c s="26" t="s">
        <v>4784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197" s="19" t="s">
        <v>285</v>
      </c>
    </row>
    <row ht="22.5" customHeight="1">
      <c s="3">
        <v>62</v>
      </c>
      <c s="3">
        <v>4901</v>
      </c>
      <c s="3" t="s">
        <v>1916</v>
      </c>
      <c s="3" t="s">
        <v>876</v>
      </c>
      <c s="3" t="s">
        <v>4783</v>
      </c>
      <c s="26" t="s">
        <v>4785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2.02</v>
      </c>
      <c s="29">
        <v>2.02</v>
      </c>
      <c s="21">
        <v>28</v>
      </c>
      <c r="Q6198" s="19" t="s">
        <v>285</v>
      </c>
    </row>
    <row ht="22.5" customHeight="1">
      <c s="3">
        <v>62</v>
      </c>
      <c s="3">
        <v>4902</v>
      </c>
      <c s="3" t="s">
        <v>1916</v>
      </c>
      <c s="3" t="s">
        <v>876</v>
      </c>
      <c s="3" t="s">
        <v>4783</v>
      </c>
      <c s="26" t="s">
        <v>1254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6199" s="19" t="s">
        <v>285</v>
      </c>
    </row>
    <row ht="22.5" customHeight="1">
      <c s="3">
        <v>62</v>
      </c>
      <c s="3">
        <v>4903</v>
      </c>
      <c s="3" t="s">
        <v>1916</v>
      </c>
      <c s="3" t="s">
        <v>876</v>
      </c>
      <c s="3" t="s">
        <v>4783</v>
      </c>
      <c s="26" t="s">
        <v>3674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144</v>
      </c>
      <c s="29">
        <v>144</v>
      </c>
      <c s="21">
        <v>2016</v>
      </c>
      <c r="Q6200" s="19" t="s">
        <v>285</v>
      </c>
    </row>
    <row ht="22.5" customHeight="1">
      <c s="3">
        <v>62</v>
      </c>
      <c s="3">
        <v>4904</v>
      </c>
      <c s="3" t="s">
        <v>1916</v>
      </c>
      <c s="3" t="s">
        <v>876</v>
      </c>
      <c s="3" t="s">
        <v>4783</v>
      </c>
      <c s="26" t="s">
        <v>4786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203</v>
      </c>
      <c s="29">
        <v>203</v>
      </c>
      <c s="21">
        <v>2842</v>
      </c>
      <c r="Q6201" s="19" t="s">
        <v>285</v>
      </c>
    </row>
    <row ht="22.5" customHeight="1">
      <c s="3">
        <v>62</v>
      </c>
      <c s="3">
        <v>4905</v>
      </c>
      <c s="3" t="s">
        <v>1916</v>
      </c>
      <c s="3" t="s">
        <v>876</v>
      </c>
      <c s="3" t="s">
        <v>4783</v>
      </c>
      <c s="26" t="s">
        <v>736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8.0600000000000005</v>
      </c>
      <c s="29">
        <v>8.0600000000000005</v>
      </c>
      <c s="21">
        <v>112</v>
      </c>
      <c r="Q6202" s="19" t="s">
        <v>285</v>
      </c>
    </row>
    <row ht="22.5" customHeight="1">
      <c s="3">
        <v>62</v>
      </c>
      <c s="3">
        <v>4906</v>
      </c>
      <c s="3" t="s">
        <v>1916</v>
      </c>
      <c s="3" t="s">
        <v>876</v>
      </c>
      <c s="3" t="s">
        <v>4783</v>
      </c>
      <c s="26" t="s">
        <v>2366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6.6900000000000004</v>
      </c>
      <c s="29">
        <v>6.6900000000000004</v>
      </c>
      <c s="21">
        <v>93</v>
      </c>
      <c r="Q6203" s="19" t="s">
        <v>285</v>
      </c>
    </row>
    <row ht="22.5" customHeight="1">
      <c s="3">
        <v>62</v>
      </c>
      <c s="3">
        <v>4907</v>
      </c>
      <c s="3" t="s">
        <v>1916</v>
      </c>
      <c s="3" t="s">
        <v>876</v>
      </c>
      <c s="3" t="s">
        <v>4783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71.120000000000005</v>
      </c>
      <c s="29">
        <v>71.120000000000005</v>
      </c>
      <c s="21">
        <v>995</v>
      </c>
      <c r="Q6204" s="19" t="s">
        <v>285</v>
      </c>
    </row>
    <row ht="22.5" customHeight="1">
      <c s="3">
        <v>62</v>
      </c>
      <c s="3">
        <v>4908</v>
      </c>
      <c s="3" t="s">
        <v>1916</v>
      </c>
      <c s="3" t="s">
        <v>876</v>
      </c>
      <c s="3" t="s">
        <v>4783</v>
      </c>
      <c s="26" t="s">
        <v>2369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0.91000000000000003</v>
      </c>
      <c s="29">
        <v>0.91000000000000003</v>
      </c>
      <c s="21">
        <v>12</v>
      </c>
      <c r="Q6205" s="19" t="s">
        <v>285</v>
      </c>
    </row>
    <row ht="22.5" customHeight="1">
      <c s="3">
        <v>62</v>
      </c>
      <c s="3">
        <v>4909</v>
      </c>
      <c s="3" t="s">
        <v>1916</v>
      </c>
      <c s="3" t="s">
        <v>876</v>
      </c>
      <c s="3" t="s">
        <v>4783</v>
      </c>
      <c s="26" t="s">
        <v>4787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4.2699999999999996</v>
      </c>
      <c s="29">
        <v>4.2699999999999996</v>
      </c>
      <c s="21">
        <v>59</v>
      </c>
      <c r="Q6206" s="19" t="s">
        <v>285</v>
      </c>
    </row>
    <row ht="22.5" customHeight="1">
      <c s="3">
        <v>62</v>
      </c>
      <c s="3">
        <v>4910</v>
      </c>
      <c s="3" t="s">
        <v>1916</v>
      </c>
      <c s="3" t="s">
        <v>876</v>
      </c>
      <c s="3" t="s">
        <v>4783</v>
      </c>
      <c s="26" t="s">
        <v>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6207" s="19" t="s">
        <v>285</v>
      </c>
    </row>
    <row ht="22.5" customHeight="1">
      <c s="3">
        <v>62</v>
      </c>
      <c s="3">
        <v>4911</v>
      </c>
      <c s="3" t="s">
        <v>1916</v>
      </c>
      <c s="3" t="s">
        <v>876</v>
      </c>
      <c s="3" t="s">
        <v>4783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208" s="19" t="s">
        <v>285</v>
      </c>
    </row>
    <row ht="22.5" customHeight="1">
      <c s="3">
        <v>62</v>
      </c>
      <c s="3">
        <v>4912</v>
      </c>
      <c s="3" t="s">
        <v>1916</v>
      </c>
      <c s="3" t="s">
        <v>876</v>
      </c>
      <c s="3" t="s">
        <v>4783</v>
      </c>
      <c s="26" t="s">
        <v>2865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6.3300000000000001</v>
      </c>
      <c s="29">
        <v>6.3300000000000001</v>
      </c>
      <c s="21">
        <v>88</v>
      </c>
      <c r="Q6209" s="19" t="s">
        <v>285</v>
      </c>
    </row>
    <row ht="22.5" customHeight="1">
      <c s="3">
        <v>62</v>
      </c>
      <c s="3">
        <v>4913</v>
      </c>
      <c s="3" t="s">
        <v>1916</v>
      </c>
      <c s="3" t="s">
        <v>876</v>
      </c>
      <c s="3" t="s">
        <v>4783</v>
      </c>
      <c s="26" t="s">
        <v>1937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4.6100000000000003</v>
      </c>
      <c s="29">
        <v>4.6100000000000003</v>
      </c>
      <c s="21">
        <v>64</v>
      </c>
      <c r="Q6210" s="19" t="s">
        <v>285</v>
      </c>
    </row>
    <row ht="22.5" customHeight="1">
      <c s="3">
        <v>62</v>
      </c>
      <c s="3">
        <v>4914</v>
      </c>
      <c s="3" t="s">
        <v>1916</v>
      </c>
      <c s="3" t="s">
        <v>876</v>
      </c>
      <c s="3" t="s">
        <v>4783</v>
      </c>
      <c s="26" t="s">
        <v>1821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5.3300000000000001</v>
      </c>
      <c s="29">
        <v>5.3300000000000001</v>
      </c>
      <c s="21">
        <v>74</v>
      </c>
      <c r="Q6211" s="19" t="s">
        <v>285</v>
      </c>
    </row>
    <row ht="22.5" customHeight="1">
      <c s="3">
        <v>62</v>
      </c>
      <c s="3">
        <v>4915</v>
      </c>
      <c s="3" t="s">
        <v>1916</v>
      </c>
      <c s="3" t="s">
        <v>876</v>
      </c>
      <c s="3" t="s">
        <v>4783</v>
      </c>
      <c s="26" t="s">
        <v>3873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6212" s="19" t="s">
        <v>285</v>
      </c>
    </row>
    <row ht="22.5" customHeight="1">
      <c s="3">
        <v>62</v>
      </c>
      <c s="3">
        <v>4916</v>
      </c>
      <c s="3" t="s">
        <v>1916</v>
      </c>
      <c s="3" t="s">
        <v>876</v>
      </c>
      <c s="3" t="s">
        <v>4783</v>
      </c>
      <c s="26" t="s">
        <v>1939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213" s="19" t="s">
        <v>285</v>
      </c>
    </row>
    <row ht="22.5" customHeight="1">
      <c s="3">
        <v>62</v>
      </c>
      <c s="3">
        <v>4917</v>
      </c>
      <c s="3" t="s">
        <v>1916</v>
      </c>
      <c s="3" t="s">
        <v>876</v>
      </c>
      <c s="3" t="s">
        <v>4783</v>
      </c>
      <c s="26" t="s">
        <v>4788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6214" s="19" t="s">
        <v>285</v>
      </c>
    </row>
    <row ht="22.5" customHeight="1">
      <c s="3">
        <v>62</v>
      </c>
      <c s="3">
        <v>4918</v>
      </c>
      <c s="3" t="s">
        <v>1916</v>
      </c>
      <c s="3" t="s">
        <v>876</v>
      </c>
      <c s="3" t="s">
        <v>4783</v>
      </c>
      <c s="26" t="s">
        <v>4789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4.5300000000000002</v>
      </c>
      <c s="29">
        <v>4.5300000000000002</v>
      </c>
      <c s="21">
        <v>63</v>
      </c>
      <c r="Q6215" s="19" t="s">
        <v>285</v>
      </c>
    </row>
    <row ht="22.5" customHeight="1">
      <c s="3">
        <v>62</v>
      </c>
      <c s="3">
        <v>4919</v>
      </c>
      <c s="3" t="s">
        <v>1916</v>
      </c>
      <c s="3" t="s">
        <v>876</v>
      </c>
      <c s="3" t="s">
        <v>4783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6216" s="19" t="s">
        <v>285</v>
      </c>
    </row>
    <row ht="22.5" customHeight="1">
      <c s="3">
        <v>62</v>
      </c>
      <c s="3">
        <v>4920</v>
      </c>
      <c s="3" t="s">
        <v>1916</v>
      </c>
      <c s="3" t="s">
        <v>876</v>
      </c>
      <c s="3" t="s">
        <v>4783</v>
      </c>
      <c s="26" t="s">
        <v>4790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0.48999999999999999</v>
      </c>
      <c s="29">
        <v>0.48999999999999999</v>
      </c>
      <c s="21">
        <v>6</v>
      </c>
      <c r="Q6217" s="19" t="s">
        <v>285</v>
      </c>
    </row>
    <row ht="22.5" customHeight="1">
      <c s="3">
        <v>62</v>
      </c>
      <c s="3">
        <v>4921</v>
      </c>
      <c s="3" t="s">
        <v>1916</v>
      </c>
      <c s="3" t="s">
        <v>876</v>
      </c>
      <c s="3" t="s">
        <v>4783</v>
      </c>
      <c s="26" t="s">
        <v>1266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218" s="19" t="s">
        <v>285</v>
      </c>
    </row>
    <row ht="22.5" customHeight="1">
      <c s="3">
        <v>62</v>
      </c>
      <c s="3">
        <v>4922</v>
      </c>
      <c s="3" t="s">
        <v>1916</v>
      </c>
      <c s="3" t="s">
        <v>876</v>
      </c>
      <c s="3" t="s">
        <v>4783</v>
      </c>
      <c s="26" t="s">
        <v>3094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</v>
      </c>
      <c s="29">
        <v>143</v>
      </c>
      <c s="21">
        <v>2002</v>
      </c>
      <c r="Q6219" s="19" t="s">
        <v>285</v>
      </c>
    </row>
    <row ht="22.5" customHeight="1">
      <c s="3">
        <v>62</v>
      </c>
      <c s="3">
        <v>4923</v>
      </c>
      <c s="3" t="s">
        <v>1916</v>
      </c>
      <c s="3" t="s">
        <v>876</v>
      </c>
      <c s="3" t="s">
        <v>4783</v>
      </c>
      <c s="26" t="s">
        <v>3102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6220" s="19" t="s">
        <v>285</v>
      </c>
    </row>
    <row ht="22.5" customHeight="1">
      <c s="3">
        <v>62</v>
      </c>
      <c s="3">
        <v>4924</v>
      </c>
      <c s="3" t="s">
        <v>1916</v>
      </c>
      <c s="3" t="s">
        <v>876</v>
      </c>
      <c s="3" t="s">
        <v>4783</v>
      </c>
      <c s="26" t="s">
        <v>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7.8300000000000001</v>
      </c>
      <c s="29">
        <v>7.8300000000000001</v>
      </c>
      <c s="21">
        <v>109</v>
      </c>
      <c r="Q6221" s="19" t="s">
        <v>285</v>
      </c>
    </row>
    <row ht="22.5" customHeight="1">
      <c s="3">
        <v>62</v>
      </c>
      <c s="3">
        <v>4925</v>
      </c>
      <c s="3" t="s">
        <v>1916</v>
      </c>
      <c s="3" t="s">
        <v>876</v>
      </c>
      <c s="3" t="s">
        <v>4783</v>
      </c>
      <c s="26" t="s">
        <v>799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1.8300000000000001</v>
      </c>
      <c s="29">
        <v>1.8300000000000001</v>
      </c>
      <c s="21">
        <v>25</v>
      </c>
      <c r="Q6222" s="19" t="s">
        <v>285</v>
      </c>
    </row>
    <row ht="22.5" customHeight="1">
      <c s="3">
        <v>62</v>
      </c>
      <c s="3">
        <v>4926</v>
      </c>
      <c s="3" t="s">
        <v>1916</v>
      </c>
      <c s="3" t="s">
        <v>876</v>
      </c>
      <c s="3" t="s">
        <v>4783</v>
      </c>
      <c s="26" t="s">
        <v>1354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102</v>
      </c>
      <c s="29">
        <v>102</v>
      </c>
      <c s="21">
        <v>1428</v>
      </c>
      <c r="Q6223" s="19" t="s">
        <v>285</v>
      </c>
    </row>
    <row ht="22.5" customHeight="1">
      <c s="3">
        <v>62</v>
      </c>
      <c s="3">
        <v>4927</v>
      </c>
      <c s="3" t="s">
        <v>1916</v>
      </c>
      <c s="3" t="s">
        <v>876</v>
      </c>
      <c s="3" t="s">
        <v>4783</v>
      </c>
      <c s="26" t="s">
        <v>2386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6224" s="19" t="s">
        <v>285</v>
      </c>
    </row>
    <row ht="22.5" customHeight="1">
      <c s="3">
        <v>62</v>
      </c>
      <c s="3">
        <v>4928</v>
      </c>
      <c s="3" t="s">
        <v>1916</v>
      </c>
      <c s="3" t="s">
        <v>876</v>
      </c>
      <c s="3" t="s">
        <v>4783</v>
      </c>
      <c s="26" t="s">
        <v>2388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490</v>
      </c>
      <c r="Q6225" s="19" t="s">
        <v>285</v>
      </c>
    </row>
    <row ht="22.5" customHeight="1">
      <c s="3">
        <v>62</v>
      </c>
      <c s="3">
        <v>4929</v>
      </c>
      <c s="3" t="s">
        <v>1916</v>
      </c>
      <c s="3" t="s">
        <v>876</v>
      </c>
      <c s="3" t="s">
        <v>4783</v>
      </c>
      <c s="26" t="s">
        <v>4186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0.65000000000000002</v>
      </c>
      <c s="29">
        <v>0.65000000000000002</v>
      </c>
      <c s="21">
        <v>9</v>
      </c>
      <c r="Q6226" s="19" t="s">
        <v>285</v>
      </c>
    </row>
    <row ht="22.5" customHeight="1">
      <c s="3">
        <v>62</v>
      </c>
      <c s="3">
        <v>4930</v>
      </c>
      <c s="3" t="s">
        <v>1916</v>
      </c>
      <c s="3" t="s">
        <v>876</v>
      </c>
      <c s="3" t="s">
        <v>4783</v>
      </c>
      <c s="26" t="s">
        <v>1355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6.1699999999999999</v>
      </c>
      <c s="29">
        <v>6.1699999999999999</v>
      </c>
      <c s="21">
        <v>86</v>
      </c>
      <c r="Q6227" s="19" t="s">
        <v>285</v>
      </c>
    </row>
    <row ht="22.5" customHeight="1">
      <c s="3">
        <v>62</v>
      </c>
      <c s="3">
        <v>4931</v>
      </c>
      <c s="3" t="s">
        <v>1916</v>
      </c>
      <c s="3" t="s">
        <v>876</v>
      </c>
      <c s="3" t="s">
        <v>4783</v>
      </c>
      <c s="26" t="s">
        <v>657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6228" s="19" t="s">
        <v>285</v>
      </c>
    </row>
    <row ht="22.5" customHeight="1">
      <c s="3">
        <v>62</v>
      </c>
      <c s="3">
        <v>4932</v>
      </c>
      <c s="3" t="s">
        <v>1916</v>
      </c>
      <c s="3" t="s">
        <v>876</v>
      </c>
      <c s="3" t="s">
        <v>4783</v>
      </c>
      <c s="26" t="s">
        <v>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229" s="19" t="s">
        <v>285</v>
      </c>
    </row>
    <row ht="22.5" customHeight="1">
      <c s="3">
        <v>62</v>
      </c>
      <c s="3">
        <v>4933</v>
      </c>
      <c s="3" t="s">
        <v>1916</v>
      </c>
      <c s="3" t="s">
        <v>876</v>
      </c>
      <c s="3" t="s">
        <v>4783</v>
      </c>
      <c s="26" t="s">
        <v>1384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6230" s="19" t="s">
        <v>285</v>
      </c>
    </row>
    <row ht="22.5" customHeight="1">
      <c s="3">
        <v>62</v>
      </c>
      <c s="3">
        <v>4934</v>
      </c>
      <c s="3" t="s">
        <v>1916</v>
      </c>
      <c s="3" t="s">
        <v>876</v>
      </c>
      <c s="3" t="s">
        <v>4783</v>
      </c>
      <c s="26" t="s">
        <v>3304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9.9600000000000009</v>
      </c>
      <c s="29">
        <v>9.9600000000000009</v>
      </c>
      <c s="21">
        <v>139</v>
      </c>
      <c r="Q6231" s="19" t="s">
        <v>285</v>
      </c>
    </row>
    <row ht="22.5" customHeight="1">
      <c s="3">
        <v>62</v>
      </c>
      <c s="3">
        <v>4935</v>
      </c>
      <c s="3" t="s">
        <v>1916</v>
      </c>
      <c s="3" t="s">
        <v>876</v>
      </c>
      <c s="3" t="s">
        <v>4783</v>
      </c>
      <c s="26" t="s">
        <v>2757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125</v>
      </c>
      <c s="29">
        <v>125</v>
      </c>
      <c s="21">
        <v>1750</v>
      </c>
      <c r="Q6232" s="19" t="s">
        <v>285</v>
      </c>
    </row>
    <row ht="22.5" customHeight="1">
      <c s="3">
        <v>62</v>
      </c>
      <c s="3">
        <v>4936</v>
      </c>
      <c s="3" t="s">
        <v>1916</v>
      </c>
      <c s="3" t="s">
        <v>876</v>
      </c>
      <c s="3" t="s">
        <v>4783</v>
      </c>
      <c s="26" t="s">
        <v>1167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4.9900000000000002</v>
      </c>
      <c s="29">
        <v>4.9900000000000002</v>
      </c>
      <c s="21">
        <v>69</v>
      </c>
      <c r="Q6233" s="19" t="s">
        <v>285</v>
      </c>
    </row>
    <row ht="22.5" customHeight="1">
      <c s="3">
        <v>62</v>
      </c>
      <c s="3">
        <v>4937</v>
      </c>
      <c s="3" t="s">
        <v>1916</v>
      </c>
      <c s="3" t="s">
        <v>876</v>
      </c>
      <c s="3" t="s">
        <v>4783</v>
      </c>
      <c s="26" t="s">
        <v>709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70</v>
      </c>
      <c s="29">
        <v>70</v>
      </c>
      <c s="21">
        <v>980</v>
      </c>
      <c r="Q6234" s="19" t="s">
        <v>285</v>
      </c>
    </row>
    <row ht="22.5" customHeight="1">
      <c s="3">
        <v>62</v>
      </c>
      <c s="3">
        <v>4938</v>
      </c>
      <c s="3" t="s">
        <v>1916</v>
      </c>
      <c s="3" t="s">
        <v>876</v>
      </c>
      <c s="3" t="s">
        <v>4783</v>
      </c>
      <c s="26" t="s">
        <v>4497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8.3599999999999994</v>
      </c>
      <c s="29">
        <v>8.3599999999999994</v>
      </c>
      <c s="21">
        <v>117</v>
      </c>
      <c r="Q6235" s="19" t="s">
        <v>285</v>
      </c>
    </row>
    <row ht="22.5" customHeight="1">
      <c s="3">
        <v>62</v>
      </c>
      <c s="3">
        <v>4939</v>
      </c>
      <c s="3" t="s">
        <v>1916</v>
      </c>
      <c s="3" t="s">
        <v>876</v>
      </c>
      <c s="3" t="s">
        <v>4783</v>
      </c>
      <c s="26" t="s">
        <v>2880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112</v>
      </c>
      <c s="29">
        <v>112</v>
      </c>
      <c s="21">
        <v>1568</v>
      </c>
      <c r="Q6236" s="19" t="s">
        <v>285</v>
      </c>
    </row>
    <row ht="22.5" customHeight="1">
      <c s="3">
        <v>62</v>
      </c>
      <c s="3">
        <v>4940</v>
      </c>
      <c s="3" t="s">
        <v>1916</v>
      </c>
      <c s="3" t="s">
        <v>876</v>
      </c>
      <c s="3" t="s">
        <v>4783</v>
      </c>
      <c s="26" t="s">
        <v>2758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435</v>
      </c>
      <c s="29">
        <v>435</v>
      </c>
      <c s="21">
        <v>6090</v>
      </c>
      <c r="Q6237" s="19" t="s">
        <v>285</v>
      </c>
    </row>
    <row ht="22.5" customHeight="1">
      <c s="3">
        <v>62</v>
      </c>
      <c s="3">
        <v>4941</v>
      </c>
      <c s="3" t="s">
        <v>1916</v>
      </c>
      <c s="3" t="s">
        <v>876</v>
      </c>
      <c s="3" t="s">
        <v>1269</v>
      </c>
      <c s="26" t="s">
        <v>3310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238" s="19" t="s">
        <v>285</v>
      </c>
    </row>
    <row ht="22.5" customHeight="1">
      <c s="3">
        <v>62</v>
      </c>
      <c s="3">
        <v>4942</v>
      </c>
      <c s="3" t="s">
        <v>1916</v>
      </c>
      <c s="3" t="s">
        <v>876</v>
      </c>
      <c s="3" t="s">
        <v>1269</v>
      </c>
      <c s="26" t="s">
        <v>3311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6239" s="19" t="s">
        <v>285</v>
      </c>
    </row>
    <row ht="22.5" customHeight="1">
      <c s="3">
        <v>62</v>
      </c>
      <c s="3">
        <v>4943</v>
      </c>
      <c s="3" t="s">
        <v>1916</v>
      </c>
      <c s="3" t="s">
        <v>876</v>
      </c>
      <c s="3" t="s">
        <v>1269</v>
      </c>
      <c s="26" t="s">
        <v>2886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240" s="19" t="s">
        <v>285</v>
      </c>
    </row>
    <row ht="22.5" customHeight="1">
      <c s="3">
        <v>62</v>
      </c>
      <c s="3">
        <v>4944</v>
      </c>
      <c s="3" t="s">
        <v>1916</v>
      </c>
      <c s="3" t="s">
        <v>876</v>
      </c>
      <c s="3" t="s">
        <v>1269</v>
      </c>
      <c s="26" t="s">
        <v>2760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241" s="19" t="s">
        <v>285</v>
      </c>
    </row>
    <row ht="22.5" customHeight="1">
      <c s="3">
        <v>62</v>
      </c>
      <c s="3">
        <v>4945</v>
      </c>
      <c s="3" t="s">
        <v>1916</v>
      </c>
      <c s="3" t="s">
        <v>876</v>
      </c>
      <c s="3" t="s">
        <v>1269</v>
      </c>
      <c s="26" t="s">
        <v>2766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148</v>
      </c>
      <c s="29">
        <v>148</v>
      </c>
      <c s="21">
        <v>2072</v>
      </c>
      <c r="Q6242" s="19" t="s">
        <v>285</v>
      </c>
    </row>
    <row ht="22.5" customHeight="1">
      <c s="3">
        <v>62</v>
      </c>
      <c s="3">
        <v>4946</v>
      </c>
      <c s="3" t="s">
        <v>1916</v>
      </c>
      <c s="3" t="s">
        <v>876</v>
      </c>
      <c s="3" t="s">
        <v>1269</v>
      </c>
      <c s="26" t="s">
        <v>693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6.3499999999999996</v>
      </c>
      <c s="29">
        <v>6.3499999999999996</v>
      </c>
      <c s="21">
        <v>88</v>
      </c>
      <c r="Q6243" s="19" t="s">
        <v>285</v>
      </c>
    </row>
    <row ht="22.5" customHeight="1">
      <c s="3">
        <v>62</v>
      </c>
      <c s="3">
        <v>4947</v>
      </c>
      <c s="3" t="s">
        <v>1916</v>
      </c>
      <c s="3" t="s">
        <v>876</v>
      </c>
      <c s="3" t="s">
        <v>1269</v>
      </c>
      <c s="26" t="s">
        <v>1169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244" s="19" t="s">
        <v>285</v>
      </c>
    </row>
    <row ht="22.5" customHeight="1">
      <c s="3">
        <v>62</v>
      </c>
      <c s="3">
        <v>4948</v>
      </c>
      <c s="3" t="s">
        <v>1916</v>
      </c>
      <c s="3" t="s">
        <v>876</v>
      </c>
      <c s="3" t="s">
        <v>1269</v>
      </c>
      <c s="26" t="s">
        <v>4791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245" s="19" t="s">
        <v>285</v>
      </c>
    </row>
    <row ht="22.5" customHeight="1">
      <c s="3">
        <v>62</v>
      </c>
      <c s="3">
        <v>4949</v>
      </c>
      <c s="3" t="s">
        <v>1916</v>
      </c>
      <c s="3" t="s">
        <v>876</v>
      </c>
      <c s="3" t="s">
        <v>1269</v>
      </c>
      <c s="26" t="s">
        <v>4792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246" s="19" t="s">
        <v>285</v>
      </c>
    </row>
    <row ht="22.5" customHeight="1">
      <c s="3">
        <v>62</v>
      </c>
      <c s="3">
        <v>4950</v>
      </c>
      <c s="3" t="s">
        <v>1916</v>
      </c>
      <c s="3" t="s">
        <v>876</v>
      </c>
      <c s="3" t="s">
        <v>1269</v>
      </c>
      <c s="26" t="s">
        <v>2405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247" s="19" t="s">
        <v>285</v>
      </c>
    </row>
    <row ht="22.5" customHeight="1">
      <c s="3">
        <v>62</v>
      </c>
      <c s="3">
        <v>4951</v>
      </c>
      <c s="3" t="s">
        <v>1916</v>
      </c>
      <c s="3" t="s">
        <v>876</v>
      </c>
      <c s="3" t="s">
        <v>1269</v>
      </c>
      <c s="26" t="s">
        <v>1375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</v>
      </c>
      <c s="29">
        <v>4</v>
      </c>
      <c s="21">
        <v>56</v>
      </c>
      <c r="Q6248" s="19" t="s">
        <v>285</v>
      </c>
    </row>
    <row ht="22.5" customHeight="1">
      <c s="3">
        <v>62</v>
      </c>
      <c s="3">
        <v>4952</v>
      </c>
      <c s="3" t="s">
        <v>1916</v>
      </c>
      <c s="3" t="s">
        <v>876</v>
      </c>
      <c s="3" t="s">
        <v>1269</v>
      </c>
      <c s="26" t="s">
        <v>1796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2.1400000000000001</v>
      </c>
      <c s="29">
        <v>2.1400000000000001</v>
      </c>
      <c s="21">
        <v>29</v>
      </c>
      <c r="Q6249" s="19" t="s">
        <v>285</v>
      </c>
    </row>
    <row ht="22.5" customHeight="1">
      <c s="3">
        <v>62</v>
      </c>
      <c s="3">
        <v>4953</v>
      </c>
      <c s="3" t="s">
        <v>1916</v>
      </c>
      <c s="3" t="s">
        <v>876</v>
      </c>
      <c s="3" t="s">
        <v>1269</v>
      </c>
      <c s="26" t="s">
        <v>2406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4.04</v>
      </c>
      <c s="29">
        <v>4.04</v>
      </c>
      <c s="21">
        <v>56</v>
      </c>
      <c r="Q6250" s="19" t="s">
        <v>285</v>
      </c>
    </row>
    <row ht="22.5" customHeight="1">
      <c s="3">
        <v>62</v>
      </c>
      <c s="3">
        <v>4954</v>
      </c>
      <c s="3" t="s">
        <v>1916</v>
      </c>
      <c s="3" t="s">
        <v>876</v>
      </c>
      <c s="3" t="s">
        <v>1269</v>
      </c>
      <c s="26" t="s">
        <v>1367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251" s="19" t="s">
        <v>285</v>
      </c>
    </row>
    <row ht="22.5" customHeight="1">
      <c s="3">
        <v>62</v>
      </c>
      <c s="3">
        <v>4955</v>
      </c>
      <c s="3" t="s">
        <v>1916</v>
      </c>
      <c s="3" t="s">
        <v>876</v>
      </c>
      <c s="3" t="s">
        <v>1269</v>
      </c>
      <c s="26" t="s">
        <v>1170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3.5499999999999998</v>
      </c>
      <c s="29">
        <v>3.5499999999999998</v>
      </c>
      <c s="21">
        <v>49</v>
      </c>
      <c r="Q6252" s="19" t="s">
        <v>285</v>
      </c>
    </row>
    <row ht="22.5" customHeight="1">
      <c s="3">
        <v>62</v>
      </c>
      <c s="3">
        <v>4956</v>
      </c>
      <c s="3" t="s">
        <v>1916</v>
      </c>
      <c s="3" t="s">
        <v>876</v>
      </c>
      <c s="3" t="s">
        <v>1269</v>
      </c>
      <c s="26" t="s">
        <v>4793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1.01</v>
      </c>
      <c s="29">
        <v>1.01</v>
      </c>
      <c s="21">
        <v>14</v>
      </c>
      <c r="Q6253" s="19" t="s">
        <v>285</v>
      </c>
    </row>
    <row ht="22.5" customHeight="1">
      <c s="3">
        <v>62</v>
      </c>
      <c s="3">
        <v>4957</v>
      </c>
      <c s="3" t="s">
        <v>1916</v>
      </c>
      <c s="3" t="s">
        <v>876</v>
      </c>
      <c s="3" t="s">
        <v>1269</v>
      </c>
      <c s="26" t="s">
        <v>3758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254" s="19" t="s">
        <v>285</v>
      </c>
    </row>
    <row ht="22.5" customHeight="1">
      <c s="3">
        <v>62</v>
      </c>
      <c s="3">
        <v>4958</v>
      </c>
      <c s="3" t="s">
        <v>1916</v>
      </c>
      <c s="3" t="s">
        <v>876</v>
      </c>
      <c s="3" t="s">
        <v>1269</v>
      </c>
      <c s="26" t="s">
        <v>2407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1.8200000000000001</v>
      </c>
      <c s="29">
        <v>1.8200000000000001</v>
      </c>
      <c s="21">
        <v>25</v>
      </c>
      <c r="Q6255" s="19" t="s">
        <v>285</v>
      </c>
    </row>
    <row ht="22.5" customHeight="1">
      <c s="3">
        <v>62</v>
      </c>
      <c s="3">
        <v>4959</v>
      </c>
      <c s="3" t="s">
        <v>1916</v>
      </c>
      <c s="3" t="s">
        <v>876</v>
      </c>
      <c s="3" t="s">
        <v>1269</v>
      </c>
      <c s="26" t="s">
        <v>3760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256" s="19" t="s">
        <v>285</v>
      </c>
    </row>
    <row ht="22.5" customHeight="1">
      <c s="3">
        <v>62</v>
      </c>
      <c s="3">
        <v>4960</v>
      </c>
      <c s="3" t="s">
        <v>1916</v>
      </c>
      <c s="3" t="s">
        <v>876</v>
      </c>
      <c s="3" t="s">
        <v>1269</v>
      </c>
      <c s="26" t="s">
        <v>2249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4.0199999999999996</v>
      </c>
      <c s="29">
        <v>4.0199999999999996</v>
      </c>
      <c s="21">
        <v>56</v>
      </c>
      <c r="Q6257" s="19" t="s">
        <v>285</v>
      </c>
    </row>
    <row ht="22.5" customHeight="1">
      <c s="3">
        <v>62</v>
      </c>
      <c s="3">
        <v>4961</v>
      </c>
      <c s="3" t="s">
        <v>1916</v>
      </c>
      <c s="3" t="s">
        <v>876</v>
      </c>
      <c s="3" t="s">
        <v>1269</v>
      </c>
      <c s="26" t="s">
        <v>2251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6258" s="19" t="s">
        <v>285</v>
      </c>
    </row>
    <row ht="22.5" customHeight="1">
      <c s="3">
        <v>62</v>
      </c>
      <c s="3">
        <v>4962</v>
      </c>
      <c s="3" t="s">
        <v>1916</v>
      </c>
      <c s="3" t="s">
        <v>876</v>
      </c>
      <c s="3" t="s">
        <v>1269</v>
      </c>
      <c s="26" t="s">
        <v>2417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259" s="19" t="s">
        <v>285</v>
      </c>
    </row>
    <row ht="22.5" customHeight="1">
      <c s="3">
        <v>62</v>
      </c>
      <c s="3">
        <v>4963</v>
      </c>
      <c s="3" t="s">
        <v>1916</v>
      </c>
      <c s="3" t="s">
        <v>876</v>
      </c>
      <c s="3" t="s">
        <v>1269</v>
      </c>
      <c s="26" t="s">
        <v>2419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8.4399999999999995</v>
      </c>
      <c s="29">
        <v>8.4399999999999995</v>
      </c>
      <c s="21">
        <v>118</v>
      </c>
      <c r="Q6260" s="19" t="s">
        <v>285</v>
      </c>
    </row>
    <row ht="22.5" customHeight="1">
      <c s="3">
        <v>62</v>
      </c>
      <c s="3">
        <v>4964</v>
      </c>
      <c s="3" t="s">
        <v>1916</v>
      </c>
      <c s="3" t="s">
        <v>876</v>
      </c>
      <c s="3" t="s">
        <v>1269</v>
      </c>
      <c s="26" t="s">
        <v>4794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261" s="19" t="s">
        <v>285</v>
      </c>
    </row>
    <row ht="22.5" customHeight="1">
      <c s="3">
        <v>62</v>
      </c>
      <c s="3">
        <v>4965</v>
      </c>
      <c s="3" t="s">
        <v>1916</v>
      </c>
      <c s="3" t="s">
        <v>876</v>
      </c>
      <c s="3" t="s">
        <v>1269</v>
      </c>
      <c s="26" t="s">
        <v>4795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6262" s="19" t="s">
        <v>285</v>
      </c>
    </row>
    <row ht="22.5" customHeight="1">
      <c s="3">
        <v>62</v>
      </c>
      <c s="3">
        <v>4966</v>
      </c>
      <c s="3" t="s">
        <v>1916</v>
      </c>
      <c s="3" t="s">
        <v>876</v>
      </c>
      <c s="3" t="s">
        <v>1269</v>
      </c>
      <c s="26" t="s">
        <v>3764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6263" s="19" t="s">
        <v>285</v>
      </c>
    </row>
    <row ht="22.5" customHeight="1">
      <c s="3">
        <v>62</v>
      </c>
      <c s="3">
        <v>4967</v>
      </c>
      <c s="3" t="s">
        <v>1916</v>
      </c>
      <c s="3" t="s">
        <v>876</v>
      </c>
      <c s="3" t="s">
        <v>1269</v>
      </c>
      <c s="26" t="s">
        <v>2423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0.90000000000000002</v>
      </c>
      <c s="29">
        <v>0.90000000000000002</v>
      </c>
      <c s="21">
        <v>12</v>
      </c>
      <c r="Q6264" s="19" t="s">
        <v>285</v>
      </c>
    </row>
    <row ht="22.5" customHeight="1">
      <c s="3">
        <v>62</v>
      </c>
      <c s="3">
        <v>4968</v>
      </c>
      <c s="3" t="s">
        <v>1916</v>
      </c>
      <c s="3" t="s">
        <v>876</v>
      </c>
      <c s="3" t="s">
        <v>1269</v>
      </c>
      <c s="26" t="s">
        <v>4678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265" s="19" t="s">
        <v>285</v>
      </c>
    </row>
    <row ht="22.5" customHeight="1">
      <c s="3">
        <v>62</v>
      </c>
      <c s="3">
        <v>4969</v>
      </c>
      <c s="3" t="s">
        <v>1916</v>
      </c>
      <c s="3" t="s">
        <v>876</v>
      </c>
      <c s="3" t="s">
        <v>1269</v>
      </c>
      <c s="26" t="s">
        <v>4796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0.65000000000000002</v>
      </c>
      <c s="29">
        <v>0.65000000000000002</v>
      </c>
      <c s="21">
        <v>9</v>
      </c>
      <c r="Q6266" s="19" t="s">
        <v>285</v>
      </c>
    </row>
    <row ht="22.5" customHeight="1">
      <c s="3">
        <v>62</v>
      </c>
      <c s="3">
        <v>4970</v>
      </c>
      <c s="3" t="s">
        <v>1916</v>
      </c>
      <c s="3" t="s">
        <v>876</v>
      </c>
      <c s="3" t="s">
        <v>1269</v>
      </c>
      <c s="26" t="s">
        <v>2896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267" s="19" t="s">
        <v>285</v>
      </c>
    </row>
    <row ht="22.5" customHeight="1">
      <c s="3">
        <v>62</v>
      </c>
      <c s="3">
        <v>4971</v>
      </c>
      <c s="3" t="s">
        <v>1916</v>
      </c>
      <c s="3" t="s">
        <v>876</v>
      </c>
      <c s="3" t="s">
        <v>1269</v>
      </c>
      <c s="26" t="s">
        <v>4797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</v>
      </c>
      <c s="29">
        <v>1</v>
      </c>
      <c s="21">
        <v>14</v>
      </c>
      <c r="Q6268" s="19" t="s">
        <v>285</v>
      </c>
    </row>
    <row ht="22.5" customHeight="1">
      <c s="3">
        <v>62</v>
      </c>
      <c s="3">
        <v>4972</v>
      </c>
      <c s="3" t="s">
        <v>1916</v>
      </c>
      <c s="3" t="s">
        <v>876</v>
      </c>
      <c s="3" t="s">
        <v>1269</v>
      </c>
      <c s="26" t="s">
        <v>4798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269" s="19" t="s">
        <v>285</v>
      </c>
    </row>
    <row ht="22.5" customHeight="1">
      <c s="3">
        <v>62</v>
      </c>
      <c s="3">
        <v>4973</v>
      </c>
      <c s="3" t="s">
        <v>1916</v>
      </c>
      <c s="3" t="s">
        <v>876</v>
      </c>
      <c s="3" t="s">
        <v>1269</v>
      </c>
      <c s="26" t="s">
        <v>1195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6270" s="19" t="s">
        <v>285</v>
      </c>
    </row>
    <row ht="22.5" customHeight="1">
      <c s="3">
        <v>62</v>
      </c>
      <c s="3">
        <v>4974</v>
      </c>
      <c s="3" t="s">
        <v>1916</v>
      </c>
      <c s="3" t="s">
        <v>876</v>
      </c>
      <c s="3" t="s">
        <v>1269</v>
      </c>
      <c s="26" t="s">
        <v>4799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271" s="19" t="s">
        <v>285</v>
      </c>
    </row>
    <row ht="22.5" customHeight="1">
      <c s="3">
        <v>62</v>
      </c>
      <c s="3">
        <v>4975</v>
      </c>
      <c s="3" t="s">
        <v>1916</v>
      </c>
      <c s="3" t="s">
        <v>876</v>
      </c>
      <c s="3" t="s">
        <v>1269</v>
      </c>
      <c s="26" t="s">
        <v>4800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272" s="19" t="s">
        <v>285</v>
      </c>
    </row>
    <row ht="22.5" customHeight="1">
      <c s="3">
        <v>62</v>
      </c>
      <c s="3">
        <v>4976</v>
      </c>
      <c s="3" t="s">
        <v>1916</v>
      </c>
      <c s="3" t="s">
        <v>876</v>
      </c>
      <c s="3" t="s">
        <v>1269</v>
      </c>
      <c s="26" t="s">
        <v>2427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</v>
      </c>
      <c s="29">
        <v>6</v>
      </c>
      <c s="21">
        <v>84</v>
      </c>
      <c r="Q6273" s="19" t="s">
        <v>285</v>
      </c>
    </row>
    <row ht="22.5" customHeight="1">
      <c s="3">
        <v>62</v>
      </c>
      <c s="3">
        <v>4977</v>
      </c>
      <c s="3" t="s">
        <v>1916</v>
      </c>
      <c s="3" t="s">
        <v>876</v>
      </c>
      <c s="3" t="s">
        <v>1269</v>
      </c>
      <c s="26" t="s">
        <v>2900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274" s="19" t="s">
        <v>285</v>
      </c>
    </row>
    <row ht="22.5" customHeight="1">
      <c s="3">
        <v>62</v>
      </c>
      <c s="3">
        <v>4978</v>
      </c>
      <c s="3" t="s">
        <v>1916</v>
      </c>
      <c s="3" t="s">
        <v>876</v>
      </c>
      <c s="3" t="s">
        <v>1269</v>
      </c>
      <c s="26" t="s">
        <v>4801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6275" s="19" t="s">
        <v>285</v>
      </c>
    </row>
    <row ht="22.5" customHeight="1">
      <c s="3">
        <v>62</v>
      </c>
      <c s="3">
        <v>4979</v>
      </c>
      <c s="3" t="s">
        <v>1916</v>
      </c>
      <c s="3" t="s">
        <v>876</v>
      </c>
      <c s="3" t="s">
        <v>1269</v>
      </c>
      <c s="26" t="s">
        <v>4802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6276" s="19" t="s">
        <v>285</v>
      </c>
    </row>
    <row ht="22.5" customHeight="1">
      <c s="3">
        <v>62</v>
      </c>
      <c s="3">
        <v>4980</v>
      </c>
      <c s="3" t="s">
        <v>1916</v>
      </c>
      <c s="3" t="s">
        <v>876</v>
      </c>
      <c s="3" t="s">
        <v>1269</v>
      </c>
      <c s="26" t="s">
        <v>4803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1.8300000000000001</v>
      </c>
      <c s="29">
        <v>1.8300000000000001</v>
      </c>
      <c s="21">
        <v>25</v>
      </c>
      <c r="Q6277" s="19" t="s">
        <v>285</v>
      </c>
    </row>
    <row ht="22.5" customHeight="1">
      <c s="3">
        <v>62</v>
      </c>
      <c s="3">
        <v>4981</v>
      </c>
      <c s="3" t="s">
        <v>1916</v>
      </c>
      <c s="3" t="s">
        <v>876</v>
      </c>
      <c s="3" t="s">
        <v>1641</v>
      </c>
      <c s="26" t="s">
        <v>3352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278" s="19" t="s">
        <v>285</v>
      </c>
    </row>
    <row ht="22.5" customHeight="1">
      <c s="3">
        <v>62</v>
      </c>
      <c s="3">
        <v>4982</v>
      </c>
      <c s="3" t="s">
        <v>1916</v>
      </c>
      <c s="3" t="s">
        <v>876</v>
      </c>
      <c s="3" t="s">
        <v>1641</v>
      </c>
      <c s="26" t="s">
        <v>3972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279" s="19" t="s">
        <v>285</v>
      </c>
    </row>
    <row ht="22.5" customHeight="1">
      <c s="3">
        <v>62</v>
      </c>
      <c s="3">
        <v>4983</v>
      </c>
      <c s="3" t="s">
        <v>1916</v>
      </c>
      <c s="3" t="s">
        <v>876</v>
      </c>
      <c s="3" t="s">
        <v>1641</v>
      </c>
      <c s="26" t="s">
        <v>3355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280" s="19" t="s">
        <v>285</v>
      </c>
    </row>
    <row ht="22.5" customHeight="1">
      <c s="3">
        <v>62</v>
      </c>
      <c s="3">
        <v>4984</v>
      </c>
      <c s="3" t="s">
        <v>1916</v>
      </c>
      <c s="3" t="s">
        <v>876</v>
      </c>
      <c s="3" t="s">
        <v>1641</v>
      </c>
      <c s="26" t="s">
        <v>3973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6281" s="19" t="s">
        <v>285</v>
      </c>
    </row>
    <row ht="22.5" customHeight="1">
      <c s="3">
        <v>62</v>
      </c>
      <c s="3">
        <v>4985</v>
      </c>
      <c s="3" t="s">
        <v>1916</v>
      </c>
      <c s="3" t="s">
        <v>876</v>
      </c>
      <c s="3" t="s">
        <v>1641</v>
      </c>
      <c s="26" t="s">
        <v>4196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6282" s="19" t="s">
        <v>285</v>
      </c>
    </row>
    <row ht="22.5" customHeight="1">
      <c s="3">
        <v>62</v>
      </c>
      <c s="3">
        <v>4986</v>
      </c>
      <c s="3" t="s">
        <v>1916</v>
      </c>
      <c s="3" t="s">
        <v>876</v>
      </c>
      <c s="3" t="s">
        <v>1641</v>
      </c>
      <c s="26" t="s">
        <v>4510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158</v>
      </c>
      <c s="29">
        <v>158</v>
      </c>
      <c s="21">
        <v>2212</v>
      </c>
      <c r="Q6283" s="19" t="s">
        <v>285</v>
      </c>
    </row>
    <row ht="22.5" customHeight="1">
      <c s="3">
        <v>62</v>
      </c>
      <c s="3">
        <v>4987</v>
      </c>
      <c s="3" t="s">
        <v>1916</v>
      </c>
      <c s="3" t="s">
        <v>876</v>
      </c>
      <c s="3" t="s">
        <v>1641</v>
      </c>
      <c s="26" t="s">
        <v>4804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284" s="19" t="s">
        <v>285</v>
      </c>
    </row>
    <row ht="22.5" customHeight="1">
      <c s="3">
        <v>62</v>
      </c>
      <c s="3">
        <v>4988</v>
      </c>
      <c s="3" t="s">
        <v>1916</v>
      </c>
      <c s="3" t="s">
        <v>876</v>
      </c>
      <c s="3" t="s">
        <v>1641</v>
      </c>
      <c s="26" t="s">
        <v>1235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6285" s="19" t="s">
        <v>285</v>
      </c>
    </row>
    <row ht="22.5" customHeight="1">
      <c s="3">
        <v>62</v>
      </c>
      <c s="3">
        <v>4989</v>
      </c>
      <c s="3" t="s">
        <v>1916</v>
      </c>
      <c s="3" t="s">
        <v>876</v>
      </c>
      <c s="3" t="s">
        <v>1641</v>
      </c>
      <c s="26" t="s">
        <v>1236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6286" s="19" t="s">
        <v>285</v>
      </c>
    </row>
    <row ht="22.5" customHeight="1">
      <c s="3">
        <v>62</v>
      </c>
      <c s="3">
        <v>4990</v>
      </c>
      <c s="3" t="s">
        <v>1916</v>
      </c>
      <c s="3" t="s">
        <v>876</v>
      </c>
      <c s="3" t="s">
        <v>1272</v>
      </c>
      <c s="26" t="s">
        <v>2450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287" s="19" t="s">
        <v>285</v>
      </c>
    </row>
    <row ht="22.5" customHeight="1">
      <c s="3">
        <v>62</v>
      </c>
      <c s="3">
        <v>4991</v>
      </c>
      <c s="3" t="s">
        <v>1916</v>
      </c>
      <c s="3" t="s">
        <v>876</v>
      </c>
      <c s="3" t="s">
        <v>1272</v>
      </c>
      <c s="26" t="s">
        <v>2928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</v>
      </c>
      <c s="29">
        <v>104</v>
      </c>
      <c s="21">
        <v>1456</v>
      </c>
      <c r="Q6288" s="19" t="s">
        <v>285</v>
      </c>
    </row>
    <row ht="22.5" customHeight="1">
      <c s="3">
        <v>62</v>
      </c>
      <c s="3">
        <v>4992</v>
      </c>
      <c s="3" t="s">
        <v>1916</v>
      </c>
      <c s="3" t="s">
        <v>876</v>
      </c>
      <c s="3" t="s">
        <v>1272</v>
      </c>
      <c s="26" t="s">
        <v>3881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150</v>
      </c>
      <c s="29">
        <v>150</v>
      </c>
      <c s="21">
        <v>2100</v>
      </c>
      <c r="Q6289" s="19" t="s">
        <v>285</v>
      </c>
    </row>
    <row ht="22.5" customHeight="1">
      <c s="3">
        <v>62</v>
      </c>
      <c s="3">
        <v>4993</v>
      </c>
      <c s="3" t="s">
        <v>1916</v>
      </c>
      <c s="3" t="s">
        <v>876</v>
      </c>
      <c s="3" t="s">
        <v>1272</v>
      </c>
      <c s="26" t="s">
        <v>2453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6290" s="19" t="s">
        <v>285</v>
      </c>
    </row>
    <row ht="22.5" customHeight="1">
      <c s="3">
        <v>62</v>
      </c>
      <c s="3">
        <v>4994</v>
      </c>
      <c s="3" t="s">
        <v>1916</v>
      </c>
      <c s="3" t="s">
        <v>876</v>
      </c>
      <c s="3" t="s">
        <v>1272</v>
      </c>
      <c s="26" t="s">
        <v>3363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23</v>
      </c>
      <c s="29">
        <v>23</v>
      </c>
      <c s="21">
        <v>322</v>
      </c>
      <c r="Q6291" s="19" t="s">
        <v>285</v>
      </c>
    </row>
    <row ht="22.5" customHeight="1">
      <c s="3">
        <v>62</v>
      </c>
      <c s="3">
        <v>4995</v>
      </c>
      <c s="3" t="s">
        <v>1916</v>
      </c>
      <c s="3" t="s">
        <v>876</v>
      </c>
      <c s="3" t="s">
        <v>1272</v>
      </c>
      <c s="26" t="s">
        <v>3364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12</v>
      </c>
      <c s="29">
        <v>12</v>
      </c>
      <c s="21">
        <v>168</v>
      </c>
      <c r="Q6292" s="19" t="s">
        <v>285</v>
      </c>
    </row>
    <row ht="22.5" customHeight="1">
      <c s="3">
        <v>62</v>
      </c>
      <c s="3">
        <v>4996</v>
      </c>
      <c s="3" t="s">
        <v>1916</v>
      </c>
      <c s="3" t="s">
        <v>876</v>
      </c>
      <c s="3" t="s">
        <v>1272</v>
      </c>
      <c s="26" t="s">
        <v>4527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317</v>
      </c>
      <c s="29">
        <v>317</v>
      </c>
      <c s="21">
        <v>4438</v>
      </c>
      <c r="Q6293" s="19" t="s">
        <v>285</v>
      </c>
    </row>
    <row ht="22.5" customHeight="1">
      <c s="3">
        <v>62</v>
      </c>
      <c s="3">
        <v>4997</v>
      </c>
      <c s="3" t="s">
        <v>1916</v>
      </c>
      <c s="3" t="s">
        <v>876</v>
      </c>
      <c s="3" t="s">
        <v>1272</v>
      </c>
      <c s="26" t="s">
        <v>4528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33.640000000000001</v>
      </c>
      <c s="29">
        <v>33.640000000000001</v>
      </c>
      <c s="21">
        <v>470</v>
      </c>
      <c r="Q6294" s="19" t="s">
        <v>285</v>
      </c>
    </row>
    <row ht="22.5" customHeight="1">
      <c s="3">
        <v>62</v>
      </c>
      <c s="3">
        <v>4998</v>
      </c>
      <c s="3" t="s">
        <v>1916</v>
      </c>
      <c s="3" t="s">
        <v>876</v>
      </c>
      <c s="3" t="s">
        <v>1272</v>
      </c>
      <c s="26" t="s">
        <v>4805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6295" s="19" t="s">
        <v>285</v>
      </c>
    </row>
    <row ht="22.5" customHeight="1">
      <c s="3">
        <v>62</v>
      </c>
      <c s="3">
        <v>4999</v>
      </c>
      <c s="3" t="s">
        <v>1916</v>
      </c>
      <c s="3" t="s">
        <v>876</v>
      </c>
      <c s="3" t="s">
        <v>1272</v>
      </c>
      <c s="26" t="s">
        <v>2937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6296" s="19" t="s">
        <v>285</v>
      </c>
    </row>
    <row ht="22.5" customHeight="1">
      <c s="3">
        <v>62</v>
      </c>
      <c s="3">
        <v>5000</v>
      </c>
      <c s="3" t="s">
        <v>1916</v>
      </c>
      <c s="3" t="s">
        <v>876</v>
      </c>
      <c s="3" t="s">
        <v>1272</v>
      </c>
      <c s="26" t="s">
        <v>2938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204</v>
      </c>
      <c s="29">
        <v>204</v>
      </c>
      <c s="21">
        <v>2856</v>
      </c>
      <c r="Q6297" s="19" t="s">
        <v>285</v>
      </c>
    </row>
    <row ht="22.5" customHeight="1">
      <c s="3">
        <v>62</v>
      </c>
      <c s="3">
        <v>5001</v>
      </c>
      <c s="3" t="s">
        <v>1916</v>
      </c>
      <c s="3" t="s">
        <v>876</v>
      </c>
      <c s="3" t="s">
        <v>1272</v>
      </c>
      <c s="26" t="s">
        <v>4714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239</v>
      </c>
      <c s="29">
        <v>239</v>
      </c>
      <c s="21">
        <v>3346</v>
      </c>
      <c r="Q6298" s="19" t="s">
        <v>285</v>
      </c>
    </row>
    <row ht="22.5" customHeight="1">
      <c s="3">
        <v>62</v>
      </c>
      <c s="3">
        <v>5002</v>
      </c>
      <c s="3" t="s">
        <v>1916</v>
      </c>
      <c s="3" t="s">
        <v>876</v>
      </c>
      <c s="3" t="s">
        <v>1272</v>
      </c>
      <c s="26" t="s">
        <v>2939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227</v>
      </c>
      <c s="29">
        <v>227</v>
      </c>
      <c s="21">
        <v>3178</v>
      </c>
      <c r="Q6299" s="19" t="s">
        <v>285</v>
      </c>
    </row>
    <row ht="22.5" customHeight="1">
      <c s="3">
        <v>62</v>
      </c>
      <c s="3">
        <v>5003</v>
      </c>
      <c s="3" t="s">
        <v>1916</v>
      </c>
      <c s="3" t="s">
        <v>876</v>
      </c>
      <c s="3" t="s">
        <v>1272</v>
      </c>
      <c s="26" t="s">
        <v>2962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318</v>
      </c>
      <c s="29">
        <v>318</v>
      </c>
      <c s="21">
        <v>4452</v>
      </c>
      <c r="Q6300" s="19" t="s">
        <v>285</v>
      </c>
    </row>
    <row ht="22.5" customHeight="1">
      <c s="3">
        <v>62</v>
      </c>
      <c s="3">
        <v>5004</v>
      </c>
      <c s="3" t="s">
        <v>1916</v>
      </c>
      <c s="3" t="s">
        <v>876</v>
      </c>
      <c s="3" t="s">
        <v>1274</v>
      </c>
      <c s="26" t="s">
        <v>2288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6301" s="19" t="s">
        <v>285</v>
      </c>
    </row>
    <row ht="22.5" customHeight="1">
      <c s="3">
        <v>62</v>
      </c>
      <c s="3">
        <v>5005</v>
      </c>
      <c s="3" t="s">
        <v>1916</v>
      </c>
      <c s="3" t="s">
        <v>876</v>
      </c>
      <c s="3" t="s">
        <v>1274</v>
      </c>
      <c s="26" t="s">
        <v>4214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3.8399999999999999</v>
      </c>
      <c s="29">
        <v>3.8399999999999999</v>
      </c>
      <c s="21">
        <v>53</v>
      </c>
      <c r="Q6302" s="19" t="s">
        <v>285</v>
      </c>
    </row>
    <row ht="22.5" customHeight="1">
      <c s="3">
        <v>62</v>
      </c>
      <c s="3">
        <v>5006</v>
      </c>
      <c s="3" t="s">
        <v>1916</v>
      </c>
      <c s="3" t="s">
        <v>876</v>
      </c>
      <c s="3" t="s">
        <v>1274</v>
      </c>
      <c s="26" t="s">
        <v>1568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6303" s="19" t="s">
        <v>285</v>
      </c>
    </row>
    <row ht="22.5" customHeight="1">
      <c s="3">
        <v>62</v>
      </c>
      <c s="3">
        <v>5007</v>
      </c>
      <c s="3" t="s">
        <v>1916</v>
      </c>
      <c s="3" t="s">
        <v>876</v>
      </c>
      <c s="3" t="s">
        <v>1274</v>
      </c>
      <c s="26" t="s">
        <v>2803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6304" s="19" t="s">
        <v>285</v>
      </c>
    </row>
    <row ht="22.5" customHeight="1">
      <c s="3">
        <v>62</v>
      </c>
      <c s="3">
        <v>5008</v>
      </c>
      <c s="3" t="s">
        <v>1916</v>
      </c>
      <c s="3" t="s">
        <v>876</v>
      </c>
      <c s="3" t="s">
        <v>1274</v>
      </c>
      <c s="26" t="s">
        <v>4806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3.5099999999999998</v>
      </c>
      <c s="29">
        <v>3.5099999999999998</v>
      </c>
      <c s="21">
        <v>49</v>
      </c>
      <c r="Q6305" s="19" t="s">
        <v>285</v>
      </c>
    </row>
    <row ht="22.5" customHeight="1">
      <c s="3">
        <v>62</v>
      </c>
      <c s="3">
        <v>5009</v>
      </c>
      <c s="3" t="s">
        <v>1916</v>
      </c>
      <c s="3" t="s">
        <v>876</v>
      </c>
      <c s="3" t="s">
        <v>1274</v>
      </c>
      <c s="26" t="s">
        <v>4807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219</v>
      </c>
      <c s="29">
        <v>219</v>
      </c>
      <c s="21">
        <v>3066</v>
      </c>
      <c r="Q6306" s="19" t="s">
        <v>285</v>
      </c>
    </row>
    <row ht="22.5" customHeight="1">
      <c s="3">
        <v>62</v>
      </c>
      <c s="3">
        <v>5010</v>
      </c>
      <c s="3" t="s">
        <v>1916</v>
      </c>
      <c s="3" t="s">
        <v>876</v>
      </c>
      <c s="3" t="s">
        <v>1274</v>
      </c>
      <c s="26" t="s">
        <v>2291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6307" s="19" t="s">
        <v>285</v>
      </c>
    </row>
    <row ht="22.5" customHeight="1">
      <c s="3">
        <v>62</v>
      </c>
      <c s="3">
        <v>5011</v>
      </c>
      <c s="3" t="s">
        <v>1916</v>
      </c>
      <c s="3" t="s">
        <v>876</v>
      </c>
      <c s="3" t="s">
        <v>1274</v>
      </c>
      <c s="26" t="s">
        <v>1295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99.890000000000001</v>
      </c>
      <c s="29">
        <v>99.890000000000001</v>
      </c>
      <c s="21">
        <v>1398</v>
      </c>
      <c r="Q6308" s="19" t="s">
        <v>285</v>
      </c>
    </row>
    <row ht="22.5" customHeight="1">
      <c s="3">
        <v>62</v>
      </c>
      <c s="3">
        <v>5012</v>
      </c>
      <c s="3" t="s">
        <v>1916</v>
      </c>
      <c s="3" t="s">
        <v>876</v>
      </c>
      <c s="3" t="s">
        <v>1274</v>
      </c>
      <c s="26" t="s">
        <v>4808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309" s="19" t="s">
        <v>285</v>
      </c>
    </row>
    <row ht="22.5" customHeight="1">
      <c s="3">
        <v>62</v>
      </c>
      <c s="3">
        <v>5013</v>
      </c>
      <c s="3" t="s">
        <v>1916</v>
      </c>
      <c s="3" t="s">
        <v>876</v>
      </c>
      <c s="3" t="s">
        <v>1274</v>
      </c>
      <c s="26" t="s">
        <v>4809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0.81000000000000005</v>
      </c>
      <c s="29">
        <v>0.81000000000000005</v>
      </c>
      <c s="21">
        <v>11</v>
      </c>
      <c r="Q6310" s="19" t="s">
        <v>285</v>
      </c>
    </row>
    <row ht="22.5" customHeight="1">
      <c s="3">
        <v>62</v>
      </c>
      <c s="3">
        <v>5014</v>
      </c>
      <c s="3" t="s">
        <v>1916</v>
      </c>
      <c s="3" t="s">
        <v>876</v>
      </c>
      <c s="3" t="s">
        <v>1274</v>
      </c>
      <c s="26" t="s">
        <v>3395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311" s="19" t="s">
        <v>285</v>
      </c>
    </row>
    <row ht="22.5" customHeight="1">
      <c s="3">
        <v>62</v>
      </c>
      <c s="3">
        <v>5015</v>
      </c>
      <c s="3" t="s">
        <v>1916</v>
      </c>
      <c s="3" t="s">
        <v>876</v>
      </c>
      <c s="3" t="s">
        <v>1274</v>
      </c>
      <c s="26" t="s">
        <v>2488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312" s="19" t="s">
        <v>285</v>
      </c>
    </row>
    <row ht="22.5" customHeight="1">
      <c s="3">
        <v>62</v>
      </c>
      <c s="3">
        <v>5016</v>
      </c>
      <c s="3" t="s">
        <v>1916</v>
      </c>
      <c s="3" t="s">
        <v>876</v>
      </c>
      <c s="3" t="s">
        <v>1274</v>
      </c>
      <c s="26" t="s">
        <v>4810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6313" s="19" t="s">
        <v>285</v>
      </c>
    </row>
    <row ht="22.5" customHeight="1">
      <c s="3">
        <v>62</v>
      </c>
      <c s="3">
        <v>5017</v>
      </c>
      <c s="3" t="s">
        <v>1916</v>
      </c>
      <c s="3" t="s">
        <v>876</v>
      </c>
      <c s="3" t="s">
        <v>1274</v>
      </c>
      <c s="26" t="s">
        <v>2973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2.4900000000000002</v>
      </c>
      <c s="29">
        <v>2.4900000000000002</v>
      </c>
      <c s="21">
        <v>34</v>
      </c>
      <c r="Q6314" s="19" t="s">
        <v>285</v>
      </c>
    </row>
    <row ht="22.5" customHeight="1">
      <c s="3">
        <v>62</v>
      </c>
      <c s="3">
        <v>5018</v>
      </c>
      <c s="3" t="s">
        <v>1916</v>
      </c>
      <c s="3" t="s">
        <v>876</v>
      </c>
      <c s="3" t="s">
        <v>1274</v>
      </c>
      <c s="26" t="s">
        <v>3401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6315" s="19" t="s">
        <v>285</v>
      </c>
    </row>
    <row ht="22.5" customHeight="1">
      <c s="3">
        <v>62</v>
      </c>
      <c s="3">
        <v>5019</v>
      </c>
      <c s="3" t="s">
        <v>1916</v>
      </c>
      <c s="3" t="s">
        <v>876</v>
      </c>
      <c s="3" t="s">
        <v>1274</v>
      </c>
      <c s="26" t="s">
        <v>3406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6316" s="19" t="s">
        <v>285</v>
      </c>
    </row>
    <row ht="22.5" customHeight="1">
      <c s="3">
        <v>62</v>
      </c>
      <c s="3">
        <v>5020</v>
      </c>
      <c s="3" t="s">
        <v>1916</v>
      </c>
      <c s="3" t="s">
        <v>876</v>
      </c>
      <c s="3" t="s">
        <v>1274</v>
      </c>
      <c s="26" t="s">
        <v>3414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6317" s="19" t="s">
        <v>285</v>
      </c>
    </row>
    <row ht="22.5" customHeight="1">
      <c s="3">
        <v>62</v>
      </c>
      <c s="3">
        <v>5021</v>
      </c>
      <c s="3" t="s">
        <v>1916</v>
      </c>
      <c s="3" t="s">
        <v>876</v>
      </c>
      <c s="3" t="s">
        <v>1274</v>
      </c>
      <c s="26" t="s">
        <v>4811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6318" s="19" t="s">
        <v>285</v>
      </c>
    </row>
    <row ht="22.5" customHeight="1">
      <c s="3">
        <v>62</v>
      </c>
      <c s="3">
        <v>5022</v>
      </c>
      <c s="3" t="s">
        <v>1916</v>
      </c>
      <c s="3" t="s">
        <v>876</v>
      </c>
      <c s="3" t="s">
        <v>1274</v>
      </c>
      <c s="26" t="s">
        <v>4549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319" s="19" t="s">
        <v>285</v>
      </c>
    </row>
    <row ht="22.5" customHeight="1">
      <c s="3">
        <v>62</v>
      </c>
      <c s="3">
        <v>5023</v>
      </c>
      <c s="3" t="s">
        <v>1916</v>
      </c>
      <c s="3" t="s">
        <v>876</v>
      </c>
      <c s="3" t="s">
        <v>1274</v>
      </c>
      <c s="26" t="s">
        <v>2978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6320" s="19" t="s">
        <v>285</v>
      </c>
    </row>
    <row ht="22.5" customHeight="1">
      <c s="3">
        <v>62</v>
      </c>
      <c s="3">
        <v>5024</v>
      </c>
      <c s="3" t="s">
        <v>1916</v>
      </c>
      <c s="3" t="s">
        <v>876</v>
      </c>
      <c s="3" t="s">
        <v>1274</v>
      </c>
      <c s="26" t="s">
        <v>4812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524</v>
      </c>
      <c s="29">
        <v>524</v>
      </c>
      <c s="21">
        <v>7336</v>
      </c>
      <c r="Q6321" s="19" t="s">
        <v>285</v>
      </c>
    </row>
    <row ht="22.5" customHeight="1">
      <c s="3">
        <v>62</v>
      </c>
      <c s="3">
        <v>5025</v>
      </c>
      <c s="3" t="s">
        <v>1916</v>
      </c>
      <c s="3" t="s">
        <v>876</v>
      </c>
      <c s="3" t="s">
        <v>1274</v>
      </c>
      <c s="26" t="s">
        <v>3419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322" s="19" t="s">
        <v>285</v>
      </c>
    </row>
    <row ht="22.5" customHeight="1">
      <c s="3">
        <v>62</v>
      </c>
      <c s="3">
        <v>5026</v>
      </c>
      <c s="3" t="s">
        <v>1916</v>
      </c>
      <c s="3" t="s">
        <v>876</v>
      </c>
      <c s="3" t="s">
        <v>1274</v>
      </c>
      <c s="26" t="s">
        <v>3728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6323" s="19" t="s">
        <v>285</v>
      </c>
    </row>
    <row ht="22.5" customHeight="1">
      <c s="3">
        <v>62</v>
      </c>
      <c s="3">
        <v>5027</v>
      </c>
      <c s="3" t="s">
        <v>1916</v>
      </c>
      <c s="3" t="s">
        <v>876</v>
      </c>
      <c s="3" t="s">
        <v>1274</v>
      </c>
      <c s="26" t="s">
        <v>2501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324" s="19" t="s">
        <v>285</v>
      </c>
    </row>
    <row ht="22.5" customHeight="1">
      <c s="3">
        <v>62</v>
      </c>
      <c s="3">
        <v>5028</v>
      </c>
      <c s="3" t="s">
        <v>1916</v>
      </c>
      <c s="3" t="s">
        <v>876</v>
      </c>
      <c s="3" t="s">
        <v>1274</v>
      </c>
      <c s="26" t="s">
        <v>4153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6325" s="19" t="s">
        <v>285</v>
      </c>
    </row>
    <row ht="22.5" customHeight="1">
      <c s="3">
        <v>62</v>
      </c>
      <c s="3">
        <v>5029</v>
      </c>
      <c s="3" t="s">
        <v>1916</v>
      </c>
      <c s="3" t="s">
        <v>876</v>
      </c>
      <c s="3" t="s">
        <v>1274</v>
      </c>
      <c s="26" t="s">
        <v>4813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1.3600000000000001</v>
      </c>
      <c s="29">
        <v>1.3600000000000001</v>
      </c>
      <c s="21">
        <v>19</v>
      </c>
      <c r="Q6326" s="19" t="s">
        <v>285</v>
      </c>
    </row>
    <row ht="22.5" customHeight="1">
      <c s="3">
        <v>62</v>
      </c>
      <c s="3">
        <v>5030</v>
      </c>
      <c s="3" t="s">
        <v>1916</v>
      </c>
      <c s="3" t="s">
        <v>876</v>
      </c>
      <c s="3" t="s">
        <v>1274</v>
      </c>
      <c s="26" t="s">
        <v>4814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6327" s="19" t="s">
        <v>285</v>
      </c>
    </row>
    <row ht="22.5" customHeight="1">
      <c s="3">
        <v>62</v>
      </c>
      <c s="3">
        <v>5031</v>
      </c>
      <c s="3" t="s">
        <v>1916</v>
      </c>
      <c s="3" t="s">
        <v>876</v>
      </c>
      <c s="3" t="s">
        <v>1274</v>
      </c>
      <c s="26" t="s">
        <v>4815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6328" s="19" t="s">
        <v>285</v>
      </c>
    </row>
    <row ht="22.5" customHeight="1">
      <c s="3">
        <v>62</v>
      </c>
      <c s="3">
        <v>5032</v>
      </c>
      <c s="3" t="s">
        <v>1916</v>
      </c>
      <c s="3" t="s">
        <v>876</v>
      </c>
      <c s="3" t="s">
        <v>1274</v>
      </c>
      <c s="26" t="s">
        <v>4816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6329" s="19" t="s">
        <v>285</v>
      </c>
    </row>
    <row ht="22.5" customHeight="1">
      <c s="3">
        <v>62</v>
      </c>
      <c s="3">
        <v>5033</v>
      </c>
      <c s="3" t="s">
        <v>1916</v>
      </c>
      <c s="3" t="s">
        <v>876</v>
      </c>
      <c s="3" t="s">
        <v>1274</v>
      </c>
      <c s="26" t="s">
        <v>2503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330" s="19" t="s">
        <v>285</v>
      </c>
    </row>
    <row ht="22.5" customHeight="1">
      <c s="3">
        <v>62</v>
      </c>
      <c s="3">
        <v>5034</v>
      </c>
      <c s="3" t="s">
        <v>1916</v>
      </c>
      <c s="3" t="s">
        <v>876</v>
      </c>
      <c s="3" t="s">
        <v>1274</v>
      </c>
      <c s="26" t="s">
        <v>4817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331" s="19" t="s">
        <v>285</v>
      </c>
    </row>
    <row ht="22.5" customHeight="1">
      <c s="3">
        <v>62</v>
      </c>
      <c s="3">
        <v>5035</v>
      </c>
      <c s="3" t="s">
        <v>1916</v>
      </c>
      <c s="3" t="s">
        <v>876</v>
      </c>
      <c s="3" t="s">
        <v>1274</v>
      </c>
      <c s="26" t="s">
        <v>2979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6332" s="19" t="s">
        <v>285</v>
      </c>
    </row>
    <row ht="22.5" customHeight="1">
      <c s="3">
        <v>62</v>
      </c>
      <c s="3">
        <v>5036</v>
      </c>
      <c s="3" t="s">
        <v>1916</v>
      </c>
      <c s="3" t="s">
        <v>876</v>
      </c>
      <c s="3" t="s">
        <v>1274</v>
      </c>
      <c s="26" t="s">
        <v>4818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6333" s="19" t="s">
        <v>285</v>
      </c>
    </row>
    <row ht="22.5" customHeight="1">
      <c s="3">
        <v>62</v>
      </c>
      <c s="3">
        <v>5037</v>
      </c>
      <c s="3" t="s">
        <v>1916</v>
      </c>
      <c s="3" t="s">
        <v>876</v>
      </c>
      <c s="3" t="s">
        <v>1274</v>
      </c>
      <c s="26" t="s">
        <v>4819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334" s="19" t="s">
        <v>285</v>
      </c>
    </row>
    <row ht="22.5" customHeight="1">
      <c s="3">
        <v>62</v>
      </c>
      <c s="3">
        <v>5038</v>
      </c>
      <c s="3" t="s">
        <v>1916</v>
      </c>
      <c s="3" t="s">
        <v>876</v>
      </c>
      <c s="3" t="s">
        <v>1274</v>
      </c>
      <c s="26" t="s">
        <v>4820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6335" s="19" t="s">
        <v>285</v>
      </c>
    </row>
    <row ht="22.5" customHeight="1">
      <c s="3">
        <v>62</v>
      </c>
      <c s="3">
        <v>5039</v>
      </c>
      <c s="3" t="s">
        <v>1916</v>
      </c>
      <c s="3" t="s">
        <v>876</v>
      </c>
      <c s="3" t="s">
        <v>1274</v>
      </c>
      <c s="26" t="s">
        <v>2980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1428</v>
      </c>
      <c r="Q6336" s="19" t="s">
        <v>285</v>
      </c>
    </row>
    <row ht="22.5" customHeight="1">
      <c s="3">
        <v>62</v>
      </c>
      <c s="3">
        <v>5040</v>
      </c>
      <c s="3" t="s">
        <v>1916</v>
      </c>
      <c s="3" t="s">
        <v>876</v>
      </c>
      <c s="3" t="s">
        <v>1274</v>
      </c>
      <c s="26" t="s">
        <v>4821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337" s="19" t="s">
        <v>285</v>
      </c>
    </row>
    <row ht="22.5" customHeight="1">
      <c s="3">
        <v>62</v>
      </c>
      <c s="3">
        <v>5041</v>
      </c>
      <c s="3" t="s">
        <v>1916</v>
      </c>
      <c s="3" t="s">
        <v>876</v>
      </c>
      <c s="3" t="s">
        <v>1274</v>
      </c>
      <c s="26" t="s">
        <v>4822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2.6200000000000001</v>
      </c>
      <c s="29">
        <v>2.6200000000000001</v>
      </c>
      <c s="21">
        <v>36</v>
      </c>
      <c r="Q6338" s="19" t="s">
        <v>285</v>
      </c>
    </row>
    <row ht="22.5" customHeight="1">
      <c s="3">
        <v>62</v>
      </c>
      <c s="3">
        <v>5042</v>
      </c>
      <c s="3" t="s">
        <v>1916</v>
      </c>
      <c s="3" t="s">
        <v>876</v>
      </c>
      <c s="3" t="s">
        <v>1274</v>
      </c>
      <c s="26" t="s">
        <v>1617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6339" s="19" t="s">
        <v>285</v>
      </c>
    </row>
    <row ht="22.5" customHeight="1">
      <c s="3">
        <v>62</v>
      </c>
      <c s="3">
        <v>5043</v>
      </c>
      <c s="3" t="s">
        <v>1916</v>
      </c>
      <c s="3" t="s">
        <v>876</v>
      </c>
      <c s="3" t="s">
        <v>1274</v>
      </c>
      <c s="26" t="s">
        <v>2999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1.6200000000000001</v>
      </c>
      <c s="29">
        <v>1.6200000000000001</v>
      </c>
      <c s="21">
        <v>22</v>
      </c>
      <c r="Q6340" s="19" t="s">
        <v>285</v>
      </c>
    </row>
    <row ht="22.5" customHeight="1">
      <c s="3">
        <v>62</v>
      </c>
      <c s="3">
        <v>5044</v>
      </c>
      <c s="3" t="s">
        <v>1916</v>
      </c>
      <c s="3" t="s">
        <v>876</v>
      </c>
      <c s="3" t="s">
        <v>1274</v>
      </c>
      <c s="26" t="s">
        <v>3000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6.0300000000000002</v>
      </c>
      <c s="29">
        <v>6.0300000000000002</v>
      </c>
      <c s="21">
        <v>84</v>
      </c>
      <c r="Q6341" s="19" t="s">
        <v>285</v>
      </c>
    </row>
    <row ht="22.5" customHeight="1">
      <c s="3">
        <v>62</v>
      </c>
      <c s="3">
        <v>5045</v>
      </c>
      <c s="3" t="s">
        <v>1916</v>
      </c>
      <c s="3" t="s">
        <v>876</v>
      </c>
      <c s="3" t="s">
        <v>1274</v>
      </c>
      <c s="26" t="s">
        <v>3781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6.3200000000000003</v>
      </c>
      <c s="29">
        <v>6.3200000000000003</v>
      </c>
      <c s="21">
        <v>88</v>
      </c>
      <c r="Q6342" s="19" t="s">
        <v>285</v>
      </c>
    </row>
    <row ht="22.5" customHeight="1">
      <c s="3">
        <v>62</v>
      </c>
      <c s="3">
        <v>5046</v>
      </c>
      <c s="3" t="s">
        <v>1916</v>
      </c>
      <c s="3" t="s">
        <v>876</v>
      </c>
      <c s="3" t="s">
        <v>4823</v>
      </c>
      <c s="26" t="s">
        <v>3001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6343" s="19" t="s">
        <v>285</v>
      </c>
    </row>
    <row ht="22.5" customHeight="1">
      <c s="3">
        <v>62</v>
      </c>
      <c s="3">
        <v>5047</v>
      </c>
      <c s="3" t="s">
        <v>1916</v>
      </c>
      <c s="3" t="s">
        <v>876</v>
      </c>
      <c s="3" t="s">
        <v>4823</v>
      </c>
      <c s="26" t="s">
        <v>3002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6344" s="19" t="s">
        <v>285</v>
      </c>
    </row>
    <row ht="22.5" customHeight="1">
      <c s="3">
        <v>62</v>
      </c>
      <c s="3">
        <v>5048</v>
      </c>
      <c s="3" t="s">
        <v>1916</v>
      </c>
      <c s="3" t="s">
        <v>876</v>
      </c>
      <c s="3" t="s">
        <v>4823</v>
      </c>
      <c s="26" t="s">
        <v>3004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345" s="19" t="s">
        <v>285</v>
      </c>
    </row>
    <row ht="22.5" customHeight="1">
      <c s="3">
        <v>62</v>
      </c>
      <c s="3">
        <v>5049</v>
      </c>
      <c s="3" t="s">
        <v>1916</v>
      </c>
      <c s="3" t="s">
        <v>876</v>
      </c>
      <c s="3" t="s">
        <v>4823</v>
      </c>
      <c s="26" t="s">
        <v>3005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279</v>
      </c>
      <c s="29">
        <v>279</v>
      </c>
      <c s="21">
        <v>3906</v>
      </c>
      <c r="Q6346" s="19" t="s">
        <v>285</v>
      </c>
    </row>
    <row ht="22.5" customHeight="1">
      <c s="3">
        <v>62</v>
      </c>
      <c s="3">
        <v>5050</v>
      </c>
      <c s="3" t="s">
        <v>1916</v>
      </c>
      <c s="3" t="s">
        <v>876</v>
      </c>
      <c s="3" t="s">
        <v>4823</v>
      </c>
      <c s="26" t="s">
        <v>3936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347" s="19" t="s">
        <v>285</v>
      </c>
    </row>
    <row ht="22.5" customHeight="1">
      <c s="3">
        <v>62</v>
      </c>
      <c s="3">
        <v>5051</v>
      </c>
      <c s="3" t="s">
        <v>1916</v>
      </c>
      <c s="3" t="s">
        <v>876</v>
      </c>
      <c s="3" t="s">
        <v>4823</v>
      </c>
      <c s="26" t="s">
        <v>4824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348" s="19" t="s">
        <v>285</v>
      </c>
    </row>
    <row ht="22.5" customHeight="1">
      <c s="3">
        <v>62</v>
      </c>
      <c s="3">
        <v>5052</v>
      </c>
      <c s="3" t="s">
        <v>1916</v>
      </c>
      <c s="3" t="s">
        <v>876</v>
      </c>
      <c s="3" t="s">
        <v>4823</v>
      </c>
      <c s="26" t="s">
        <v>1538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4.7400000000000002</v>
      </c>
      <c s="29">
        <v>4.7400000000000002</v>
      </c>
      <c s="21">
        <v>66</v>
      </c>
      <c r="Q6349" s="19" t="s">
        <v>285</v>
      </c>
    </row>
    <row ht="22.5" customHeight="1">
      <c s="3">
        <v>62</v>
      </c>
      <c s="3">
        <v>5053</v>
      </c>
      <c s="3" t="s">
        <v>1916</v>
      </c>
      <c s="3" t="s">
        <v>876</v>
      </c>
      <c s="3" t="s">
        <v>4823</v>
      </c>
      <c s="26" t="s">
        <v>4825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9.2400000000000002</v>
      </c>
      <c s="29">
        <v>9.2400000000000002</v>
      </c>
      <c s="21">
        <v>129</v>
      </c>
      <c r="Q6350" s="19" t="s">
        <v>285</v>
      </c>
    </row>
    <row ht="22.5" customHeight="1">
      <c s="3">
        <v>62</v>
      </c>
      <c s="3">
        <v>5054</v>
      </c>
      <c s="3" t="s">
        <v>1916</v>
      </c>
      <c s="3" t="s">
        <v>876</v>
      </c>
      <c s="3" t="s">
        <v>4823</v>
      </c>
      <c s="26" t="s">
        <v>4229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351" s="19" t="s">
        <v>285</v>
      </c>
    </row>
    <row ht="22.5" customHeight="1">
      <c s="3">
        <v>62</v>
      </c>
      <c s="3">
        <v>5055</v>
      </c>
      <c s="3" t="s">
        <v>1916</v>
      </c>
      <c s="3" t="s">
        <v>876</v>
      </c>
      <c s="3" t="s">
        <v>4823</v>
      </c>
      <c s="26" t="s">
        <v>3433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5.4299999999999997</v>
      </c>
      <c s="29">
        <v>5.4299999999999997</v>
      </c>
      <c s="21">
        <v>76</v>
      </c>
      <c r="Q6352" s="19" t="s">
        <v>285</v>
      </c>
    </row>
    <row ht="22.5" customHeight="1">
      <c s="3">
        <v>62</v>
      </c>
      <c s="3">
        <v>5056</v>
      </c>
      <c s="3" t="s">
        <v>1916</v>
      </c>
      <c s="3" t="s">
        <v>876</v>
      </c>
      <c s="3" t="s">
        <v>4823</v>
      </c>
      <c s="26" t="s">
        <v>3979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353" s="19" t="s">
        <v>285</v>
      </c>
    </row>
    <row ht="22.5" customHeight="1">
      <c s="3">
        <v>62</v>
      </c>
      <c s="3">
        <v>5057</v>
      </c>
      <c s="3" t="s">
        <v>1916</v>
      </c>
      <c s="3" t="s">
        <v>876</v>
      </c>
      <c s="3" t="s">
        <v>4823</v>
      </c>
      <c s="26" t="s">
        <v>3981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354" s="19" t="s">
        <v>285</v>
      </c>
    </row>
    <row ht="22.5" customHeight="1">
      <c s="3">
        <v>62</v>
      </c>
      <c s="3">
        <v>5058</v>
      </c>
      <c s="3" t="s">
        <v>1916</v>
      </c>
      <c s="3" t="s">
        <v>876</v>
      </c>
      <c s="3" t="s">
        <v>4823</v>
      </c>
      <c s="26" t="s">
        <v>4566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5.6799999999999997</v>
      </c>
      <c s="29">
        <v>5.6799999999999997</v>
      </c>
      <c s="21">
        <v>79</v>
      </c>
      <c r="Q6355" s="19" t="s">
        <v>285</v>
      </c>
    </row>
    <row ht="22.5" customHeight="1">
      <c s="3">
        <v>62</v>
      </c>
      <c s="3">
        <v>5059</v>
      </c>
      <c s="3" t="s">
        <v>1916</v>
      </c>
      <c s="3" t="s">
        <v>876</v>
      </c>
      <c s="3" t="s">
        <v>4823</v>
      </c>
      <c s="26" t="s">
        <v>1906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12.630000000000001</v>
      </c>
      <c s="29">
        <v>12.630000000000001</v>
      </c>
      <c s="21">
        <v>176</v>
      </c>
      <c r="Q6356" s="19" t="s">
        <v>285</v>
      </c>
    </row>
    <row ht="22.5" customHeight="1">
      <c s="3">
        <v>62</v>
      </c>
      <c s="3">
        <v>5060</v>
      </c>
      <c s="3" t="s">
        <v>1916</v>
      </c>
      <c s="3" t="s">
        <v>876</v>
      </c>
      <c s="3" t="s">
        <v>4823</v>
      </c>
      <c s="26" t="s">
        <v>3797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6357" s="19" t="s">
        <v>285</v>
      </c>
    </row>
    <row ht="22.5" customHeight="1">
      <c s="3">
        <v>62</v>
      </c>
      <c s="3">
        <v>5061</v>
      </c>
      <c s="3" t="s">
        <v>1916</v>
      </c>
      <c s="3" t="s">
        <v>876</v>
      </c>
      <c s="3" t="s">
        <v>4823</v>
      </c>
      <c s="26" t="s">
        <v>3800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69.180000000000007</v>
      </c>
      <c s="29">
        <v>69.180000000000007</v>
      </c>
      <c s="21">
        <v>968</v>
      </c>
      <c r="Q6358" s="19" t="s">
        <v>285</v>
      </c>
    </row>
    <row ht="22.5" customHeight="1">
      <c s="3">
        <v>62</v>
      </c>
      <c s="3">
        <v>5062</v>
      </c>
      <c s="3" t="s">
        <v>1916</v>
      </c>
      <c s="3" t="s">
        <v>876</v>
      </c>
      <c s="3" t="s">
        <v>4823</v>
      </c>
      <c s="26" t="s">
        <v>4568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359" s="19" t="s">
        <v>285</v>
      </c>
    </row>
    <row ht="22.5" customHeight="1">
      <c s="3">
        <v>62</v>
      </c>
      <c s="3">
        <v>5063</v>
      </c>
      <c s="3" t="s">
        <v>1916</v>
      </c>
      <c s="3" t="s">
        <v>876</v>
      </c>
      <c s="3" t="s">
        <v>4823</v>
      </c>
      <c s="26" t="s">
        <v>2328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6360" s="19" t="s">
        <v>285</v>
      </c>
    </row>
    <row ht="22.5" customHeight="1">
      <c s="3">
        <v>62</v>
      </c>
      <c s="3">
        <v>5064</v>
      </c>
      <c s="3" t="s">
        <v>1916</v>
      </c>
      <c s="3" t="s">
        <v>876</v>
      </c>
      <c s="3" t="s">
        <v>4823</v>
      </c>
      <c s="26" t="s">
        <v>4826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221</v>
      </c>
      <c s="29">
        <v>221</v>
      </c>
      <c s="21">
        <v>3094</v>
      </c>
      <c r="Q6361" s="19" t="s">
        <v>285</v>
      </c>
    </row>
    <row ht="22.5" customHeight="1">
      <c s="3">
        <v>62</v>
      </c>
      <c s="3">
        <v>5065</v>
      </c>
      <c s="3" t="s">
        <v>1916</v>
      </c>
      <c s="3" t="s">
        <v>876</v>
      </c>
      <c s="3" t="s">
        <v>4823</v>
      </c>
      <c s="26" t="s">
        <v>4235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560</v>
      </c>
      <c r="Q6362" s="19" t="s">
        <v>285</v>
      </c>
    </row>
    <row ht="22.5" customHeight="1">
      <c s="3">
        <v>62</v>
      </c>
      <c s="3">
        <v>5066</v>
      </c>
      <c s="3" t="s">
        <v>1916</v>
      </c>
      <c s="3" t="s">
        <v>876</v>
      </c>
      <c s="3" t="s">
        <v>4823</v>
      </c>
      <c s="26" t="s">
        <v>3805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6363" s="19" t="s">
        <v>285</v>
      </c>
    </row>
    <row ht="22.5" customHeight="1">
      <c s="3">
        <v>62</v>
      </c>
      <c s="3">
        <v>5067</v>
      </c>
      <c s="3" t="s">
        <v>1916</v>
      </c>
      <c s="3" t="s">
        <v>876</v>
      </c>
      <c s="3" t="s">
        <v>4823</v>
      </c>
      <c s="26" t="s">
        <v>4827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6364" s="19" t="s">
        <v>285</v>
      </c>
    </row>
    <row ht="22.5" customHeight="1">
      <c s="3">
        <v>62</v>
      </c>
      <c s="3">
        <v>5068</v>
      </c>
      <c s="3" t="s">
        <v>1916</v>
      </c>
      <c s="3" t="s">
        <v>876</v>
      </c>
      <c s="3" t="s">
        <v>4823</v>
      </c>
      <c s="26" t="s">
        <v>3806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365" s="19" t="s">
        <v>285</v>
      </c>
    </row>
    <row ht="22.5" customHeight="1">
      <c s="3">
        <v>62</v>
      </c>
      <c s="3">
        <v>5069</v>
      </c>
      <c s="3" t="s">
        <v>1916</v>
      </c>
      <c s="3" t="s">
        <v>876</v>
      </c>
      <c s="3" t="s">
        <v>4823</v>
      </c>
      <c s="26" t="s">
        <v>3445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403</v>
      </c>
      <c s="29">
        <v>403</v>
      </c>
      <c s="21">
        <v>5642</v>
      </c>
      <c r="Q6366" s="19" t="s">
        <v>285</v>
      </c>
    </row>
    <row ht="22.5" customHeight="1">
      <c s="3">
        <v>62</v>
      </c>
      <c s="3">
        <v>5070</v>
      </c>
      <c s="3" t="s">
        <v>1916</v>
      </c>
      <c s="3" t="s">
        <v>876</v>
      </c>
      <c s="3" t="s">
        <v>4823</v>
      </c>
      <c s="26" t="s">
        <v>4828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367" s="19" t="s">
        <v>285</v>
      </c>
    </row>
    <row ht="22.5" customHeight="1">
      <c s="3">
        <v>62</v>
      </c>
      <c s="3">
        <v>5071</v>
      </c>
      <c s="3" t="s">
        <v>1916</v>
      </c>
      <c s="3" t="s">
        <v>876</v>
      </c>
      <c s="3" t="s">
        <v>4823</v>
      </c>
      <c s="26" t="s">
        <v>4829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1.05</v>
      </c>
      <c s="29">
        <v>1.05</v>
      </c>
      <c s="21">
        <v>14</v>
      </c>
      <c r="Q6368" s="19" t="s">
        <v>285</v>
      </c>
    </row>
    <row ht="22.5" customHeight="1">
      <c s="3">
        <v>62</v>
      </c>
      <c s="3">
        <v>5072</v>
      </c>
      <c s="3" t="s">
        <v>1916</v>
      </c>
      <c s="3" t="s">
        <v>876</v>
      </c>
      <c s="3" t="s">
        <v>1398</v>
      </c>
      <c s="26" t="s">
        <v>1944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882</v>
      </c>
      <c s="29">
        <v>882</v>
      </c>
      <c s="21">
        <v>12348</v>
      </c>
      <c r="Q6369" s="19" t="s">
        <v>285</v>
      </c>
    </row>
    <row ht="22.5" customHeight="1">
      <c s="3">
        <v>62</v>
      </c>
      <c s="3">
        <v>5073</v>
      </c>
      <c s="3" t="s">
        <v>1916</v>
      </c>
      <c s="3" t="s">
        <v>876</v>
      </c>
      <c s="3" t="s">
        <v>1398</v>
      </c>
      <c s="26" t="s">
        <v>3989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8.5899999999999999</v>
      </c>
      <c s="29">
        <v>8.5899999999999999</v>
      </c>
      <c s="21">
        <v>120</v>
      </c>
      <c r="Q6370" s="19" t="s">
        <v>285</v>
      </c>
    </row>
    <row ht="22.5" customHeight="1">
      <c s="3">
        <v>62</v>
      </c>
      <c s="3">
        <v>5074</v>
      </c>
      <c s="3" t="s">
        <v>1916</v>
      </c>
      <c s="3" t="s">
        <v>876</v>
      </c>
      <c s="3" t="s">
        <v>1398</v>
      </c>
      <c s="26" t="s">
        <v>3808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153</v>
      </c>
      <c s="29">
        <v>153</v>
      </c>
      <c s="21">
        <v>2142</v>
      </c>
      <c r="Q6371" s="19" t="s">
        <v>285</v>
      </c>
    </row>
    <row ht="22.5" customHeight="1">
      <c s="3">
        <v>62</v>
      </c>
      <c s="3">
        <v>5075</v>
      </c>
      <c s="3" t="s">
        <v>1916</v>
      </c>
      <c s="3" t="s">
        <v>876</v>
      </c>
      <c s="3" t="s">
        <v>1398</v>
      </c>
      <c s="26" t="s">
        <v>2330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6372" s="19" t="s">
        <v>285</v>
      </c>
    </row>
    <row ht="22.5" customHeight="1">
      <c s="3">
        <v>62</v>
      </c>
      <c s="3">
        <v>5076</v>
      </c>
      <c s="3" t="s">
        <v>1916</v>
      </c>
      <c s="3" t="s">
        <v>876</v>
      </c>
      <c s="3" t="s">
        <v>1398</v>
      </c>
      <c s="26" t="s">
        <v>4830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6373" s="19" t="s">
        <v>285</v>
      </c>
    </row>
    <row ht="22.5" customHeight="1">
      <c s="3">
        <v>62</v>
      </c>
      <c s="3">
        <v>5077</v>
      </c>
      <c s="3" t="s">
        <v>1916</v>
      </c>
      <c s="3" t="s">
        <v>876</v>
      </c>
      <c s="3" t="s">
        <v>1398</v>
      </c>
      <c s="26" t="s">
        <v>2809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6374" s="19" t="s">
        <v>285</v>
      </c>
    </row>
    <row ht="22.5" customHeight="1">
      <c s="3">
        <v>62</v>
      </c>
      <c s="3">
        <v>5078</v>
      </c>
      <c s="3" t="s">
        <v>1916</v>
      </c>
      <c s="3" t="s">
        <v>876</v>
      </c>
      <c s="3" t="s">
        <v>1398</v>
      </c>
      <c s="26" t="s">
        <v>2331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8.8499999999999996</v>
      </c>
      <c s="29">
        <v>8.8499999999999996</v>
      </c>
      <c s="21">
        <v>123</v>
      </c>
      <c r="Q6375" s="19" t="s">
        <v>285</v>
      </c>
    </row>
    <row ht="22.5" customHeight="1">
      <c s="3">
        <v>62</v>
      </c>
      <c s="3">
        <v>5079</v>
      </c>
      <c s="3" t="s">
        <v>1916</v>
      </c>
      <c s="3" t="s">
        <v>876</v>
      </c>
      <c s="3" t="s">
        <v>1398</v>
      </c>
      <c s="26" t="s">
        <v>3812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3.5099999999999998</v>
      </c>
      <c s="29">
        <v>3.5099999999999998</v>
      </c>
      <c s="21">
        <v>49</v>
      </c>
      <c r="Q6376" s="19" t="s">
        <v>285</v>
      </c>
    </row>
    <row ht="22.5" customHeight="1">
      <c s="3">
        <v>62</v>
      </c>
      <c s="3">
        <v>5080</v>
      </c>
      <c s="3" t="s">
        <v>1916</v>
      </c>
      <c s="3" t="s">
        <v>876</v>
      </c>
      <c s="3" t="s">
        <v>1398</v>
      </c>
      <c s="26" t="s">
        <v>2333</v>
      </c>
      <c s="3" t="s">
        <v>203</v>
      </c>
      <c s="24" t="s">
        <v>52</v>
      </c>
      <c s="24" t="s">
        <v>1918</v>
      </c>
      <c s="3" t="s">
        <v>54</v>
      </c>
      <c s="3" t="s">
        <v>4831</v>
      </c>
      <c s="3" t="s">
        <v>465</v>
      </c>
      <c s="29">
        <v>5.0700000000000003</v>
      </c>
      <c s="29">
        <v>5.0700000000000003</v>
      </c>
      <c s="21">
        <v>70</v>
      </c>
      <c r="Q6377" s="19" t="s">
        <v>285</v>
      </c>
    </row>
    <row ht="22.5" customHeight="1">
      <c s="3">
        <v>62</v>
      </c>
      <c s="3">
        <v>5081</v>
      </c>
      <c s="3" t="s">
        <v>1916</v>
      </c>
      <c s="3" t="s">
        <v>876</v>
      </c>
      <c s="3" t="s">
        <v>1398</v>
      </c>
      <c s="26" t="s">
        <v>3015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378" s="19" t="s">
        <v>285</v>
      </c>
    </row>
    <row ht="22.5" customHeight="1">
      <c s="3">
        <v>62</v>
      </c>
      <c s="3">
        <v>5082</v>
      </c>
      <c s="3" t="s">
        <v>1916</v>
      </c>
      <c s="3" t="s">
        <v>876</v>
      </c>
      <c s="3" t="s">
        <v>1398</v>
      </c>
      <c s="26" t="s">
        <v>4832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379" s="19" t="s">
        <v>285</v>
      </c>
    </row>
    <row ht="22.5" customHeight="1">
      <c s="3">
        <v>62</v>
      </c>
      <c s="3">
        <v>5083</v>
      </c>
      <c s="3" t="s">
        <v>1916</v>
      </c>
      <c s="3" t="s">
        <v>876</v>
      </c>
      <c s="3" t="s">
        <v>1398</v>
      </c>
      <c s="26" t="s">
        <v>1257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380" s="19" t="s">
        <v>285</v>
      </c>
    </row>
    <row ht="22.5" customHeight="1">
      <c s="3">
        <v>62</v>
      </c>
      <c s="3">
        <v>5084</v>
      </c>
      <c s="3" t="s">
        <v>1916</v>
      </c>
      <c s="3" t="s">
        <v>876</v>
      </c>
      <c s="3" t="s">
        <v>1398</v>
      </c>
      <c s="26" t="s">
        <v>3995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381" s="19" t="s">
        <v>285</v>
      </c>
    </row>
    <row ht="22.5" customHeight="1">
      <c s="3">
        <v>62</v>
      </c>
      <c s="3">
        <v>5085</v>
      </c>
      <c s="3" t="s">
        <v>1916</v>
      </c>
      <c s="3" t="s">
        <v>876</v>
      </c>
      <c s="3" t="s">
        <v>1398</v>
      </c>
      <c s="26" t="s">
        <v>3018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382" s="19" t="s">
        <v>285</v>
      </c>
    </row>
    <row ht="22.5" customHeight="1">
      <c s="3">
        <v>62</v>
      </c>
      <c s="3">
        <v>5086</v>
      </c>
      <c s="3" t="s">
        <v>1916</v>
      </c>
      <c s="3" t="s">
        <v>876</v>
      </c>
      <c s="3" t="s">
        <v>1398</v>
      </c>
      <c s="26" t="s">
        <v>4833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2.3700000000000001</v>
      </c>
      <c s="29">
        <v>2.3700000000000001</v>
      </c>
      <c s="21">
        <v>33</v>
      </c>
      <c r="Q6383" s="19" t="s">
        <v>285</v>
      </c>
    </row>
    <row ht="22.5" customHeight="1">
      <c s="3">
        <v>62</v>
      </c>
      <c s="3">
        <v>5087</v>
      </c>
      <c s="3" t="s">
        <v>1916</v>
      </c>
      <c s="3" t="s">
        <v>876</v>
      </c>
      <c s="3" t="s">
        <v>1398</v>
      </c>
      <c s="26" t="s">
        <v>2334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7.3399999999999999</v>
      </c>
      <c s="29">
        <v>7.3399999999999999</v>
      </c>
      <c s="21">
        <v>102</v>
      </c>
      <c r="Q6384" s="19" t="s">
        <v>285</v>
      </c>
    </row>
    <row ht="22.5" customHeight="1">
      <c s="3">
        <v>62</v>
      </c>
      <c s="3">
        <v>5088</v>
      </c>
      <c s="3" t="s">
        <v>1916</v>
      </c>
      <c s="3" t="s">
        <v>876</v>
      </c>
      <c s="3" t="s">
        <v>1398</v>
      </c>
      <c s="26" t="s">
        <v>3452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6385" s="19" t="s">
        <v>285</v>
      </c>
    </row>
    <row ht="22.5" customHeight="1">
      <c s="3">
        <v>62</v>
      </c>
      <c s="3">
        <v>5089</v>
      </c>
      <c s="3" t="s">
        <v>1916</v>
      </c>
      <c s="3" t="s">
        <v>876</v>
      </c>
      <c s="3" t="s">
        <v>1398</v>
      </c>
      <c s="26" t="s">
        <v>4000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8.7799999999999994</v>
      </c>
      <c s="29">
        <v>8.7799999999999994</v>
      </c>
      <c s="21">
        <v>122</v>
      </c>
      <c r="Q6386" s="19" t="s">
        <v>285</v>
      </c>
    </row>
    <row ht="22.5" customHeight="1">
      <c s="3">
        <v>62</v>
      </c>
      <c s="3">
        <v>5090</v>
      </c>
      <c s="3" t="s">
        <v>1916</v>
      </c>
      <c s="3" t="s">
        <v>876</v>
      </c>
      <c s="3" t="s">
        <v>1398</v>
      </c>
      <c s="26" t="s">
        <v>4002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6387" s="19" t="s">
        <v>285</v>
      </c>
    </row>
    <row ht="22.5" customHeight="1">
      <c s="3">
        <v>62</v>
      </c>
      <c s="3">
        <v>5091</v>
      </c>
      <c s="3" t="s">
        <v>1916</v>
      </c>
      <c s="3" t="s">
        <v>876</v>
      </c>
      <c s="3" t="s">
        <v>1398</v>
      </c>
      <c s="26" t="s">
        <v>2519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6388" s="19" t="s">
        <v>285</v>
      </c>
    </row>
    <row ht="22.5" customHeight="1">
      <c s="3">
        <v>62</v>
      </c>
      <c s="3">
        <v>5092</v>
      </c>
      <c s="3" t="s">
        <v>1916</v>
      </c>
      <c s="3" t="s">
        <v>876</v>
      </c>
      <c s="3" t="s">
        <v>1398</v>
      </c>
      <c s="26" t="s">
        <v>4834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4.4199999999999999</v>
      </c>
      <c s="29">
        <v>4.4199999999999999</v>
      </c>
      <c s="21">
        <v>61</v>
      </c>
      <c r="Q6389" s="19" t="s">
        <v>285</v>
      </c>
    </row>
    <row ht="22.5" customHeight="1">
      <c s="3">
        <v>62</v>
      </c>
      <c s="3">
        <v>5093</v>
      </c>
      <c s="3" t="s">
        <v>1916</v>
      </c>
      <c s="3" t="s">
        <v>876</v>
      </c>
      <c s="3" t="s">
        <v>1398</v>
      </c>
      <c s="26" t="s">
        <v>2520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6390" s="19" t="s">
        <v>285</v>
      </c>
    </row>
    <row ht="22.5" customHeight="1">
      <c s="3">
        <v>62</v>
      </c>
      <c s="3">
        <v>5094</v>
      </c>
      <c s="3" t="s">
        <v>1916</v>
      </c>
      <c s="3" t="s">
        <v>876</v>
      </c>
      <c s="3" t="s">
        <v>1398</v>
      </c>
      <c s="26" t="s">
        <v>2521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391" s="19" t="s">
        <v>285</v>
      </c>
    </row>
    <row ht="22.5" customHeight="1">
      <c s="3">
        <v>62</v>
      </c>
      <c s="3">
        <v>5095</v>
      </c>
      <c s="3" t="s">
        <v>1916</v>
      </c>
      <c s="3" t="s">
        <v>876</v>
      </c>
      <c s="3" t="s">
        <v>1398</v>
      </c>
      <c s="26" t="s">
        <v>3020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392" s="19" t="s">
        <v>285</v>
      </c>
    </row>
    <row ht="22.5" customHeight="1">
      <c s="3">
        <v>62</v>
      </c>
      <c s="3">
        <v>5096</v>
      </c>
      <c s="3" t="s">
        <v>1916</v>
      </c>
      <c s="3" t="s">
        <v>876</v>
      </c>
      <c s="3" t="s">
        <v>1398</v>
      </c>
      <c s="26" t="s">
        <v>2522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393" s="19" t="s">
        <v>285</v>
      </c>
    </row>
    <row ht="22.5" customHeight="1">
      <c s="3">
        <v>62</v>
      </c>
      <c s="3">
        <v>5097</v>
      </c>
      <c s="3" t="s">
        <v>1916</v>
      </c>
      <c s="3" t="s">
        <v>876</v>
      </c>
      <c s="3" t="s">
        <v>1398</v>
      </c>
      <c s="26" t="s">
        <v>2337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1.53</v>
      </c>
      <c s="29">
        <v>1.53</v>
      </c>
      <c s="21">
        <v>21</v>
      </c>
      <c r="Q6394" s="19" t="s">
        <v>285</v>
      </c>
    </row>
    <row ht="22.5" customHeight="1">
      <c s="3">
        <v>62</v>
      </c>
      <c s="3">
        <v>5098</v>
      </c>
      <c s="3" t="s">
        <v>1916</v>
      </c>
      <c s="3" t="s">
        <v>876</v>
      </c>
      <c s="3" t="s">
        <v>1398</v>
      </c>
      <c s="26" t="s">
        <v>3031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480</v>
      </c>
      <c s="29">
        <v>480</v>
      </c>
      <c s="21">
        <v>6720</v>
      </c>
      <c r="Q6395" s="19" t="s">
        <v>285</v>
      </c>
    </row>
    <row ht="22.5" customHeight="1">
      <c s="3">
        <v>62</v>
      </c>
      <c s="3">
        <v>5099</v>
      </c>
      <c s="3" t="s">
        <v>1916</v>
      </c>
      <c s="3" t="s">
        <v>876</v>
      </c>
      <c s="3" t="s">
        <v>1398</v>
      </c>
      <c s="26" t="s">
        <v>3032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2.54</v>
      </c>
      <c s="29">
        <v>2.54</v>
      </c>
      <c s="21">
        <v>35</v>
      </c>
      <c r="Q6396" s="19" t="s">
        <v>285</v>
      </c>
    </row>
    <row ht="22.5" customHeight="1">
      <c s="3">
        <v>62</v>
      </c>
      <c s="3">
        <v>5100</v>
      </c>
      <c s="3" t="s">
        <v>1916</v>
      </c>
      <c s="3" t="s">
        <v>876</v>
      </c>
      <c s="3" t="s">
        <v>1398</v>
      </c>
      <c s="26" t="s">
        <v>4835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0.68000000000000005</v>
      </c>
      <c s="29">
        <v>0.68000000000000005</v>
      </c>
      <c s="21">
        <v>9</v>
      </c>
      <c r="Q6397" s="19" t="s">
        <v>285</v>
      </c>
    </row>
    <row ht="22.5" customHeight="1">
      <c s="3">
        <v>62</v>
      </c>
      <c s="3">
        <v>5101</v>
      </c>
      <c s="3" t="s">
        <v>1916</v>
      </c>
      <c s="3" t="s">
        <v>876</v>
      </c>
      <c s="3" t="s">
        <v>1398</v>
      </c>
      <c s="26" t="s">
        <v>3034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2.0899999999999999</v>
      </c>
      <c s="29">
        <v>2.0899999999999999</v>
      </c>
      <c s="21">
        <v>29</v>
      </c>
      <c r="Q6398" s="19" t="s">
        <v>285</v>
      </c>
    </row>
    <row ht="22.5" customHeight="1">
      <c s="3">
        <v>62</v>
      </c>
      <c s="3">
        <v>5102</v>
      </c>
      <c s="3" t="s">
        <v>1916</v>
      </c>
      <c s="3" t="s">
        <v>876</v>
      </c>
      <c s="3" t="s">
        <v>1398</v>
      </c>
      <c s="26" t="s">
        <v>4836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399" s="19" t="s">
        <v>285</v>
      </c>
    </row>
    <row ht="22.5" customHeight="1">
      <c s="3">
        <v>62</v>
      </c>
      <c s="3">
        <v>5103</v>
      </c>
      <c s="3" t="s">
        <v>1916</v>
      </c>
      <c s="3" t="s">
        <v>876</v>
      </c>
      <c s="3" t="s">
        <v>1398</v>
      </c>
      <c s="26" t="s">
        <v>3463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1.3899999999999999</v>
      </c>
      <c s="29">
        <v>1.3899999999999999</v>
      </c>
      <c s="21">
        <v>19</v>
      </c>
      <c r="Q6400" s="19" t="s">
        <v>285</v>
      </c>
    </row>
    <row ht="22.5" customHeight="1">
      <c s="3">
        <v>62</v>
      </c>
      <c s="3">
        <v>5104</v>
      </c>
      <c s="3" t="s">
        <v>1916</v>
      </c>
      <c s="3" t="s">
        <v>876</v>
      </c>
      <c s="3" t="s">
        <v>1398</v>
      </c>
      <c s="26" t="s">
        <v>2342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1.3500000000000001</v>
      </c>
      <c s="29">
        <v>1.3500000000000001</v>
      </c>
      <c s="21">
        <v>18</v>
      </c>
      <c r="Q6401" s="19" t="s">
        <v>285</v>
      </c>
    </row>
    <row ht="22.5" customHeight="1">
      <c s="3">
        <v>62</v>
      </c>
      <c s="3">
        <v>5105</v>
      </c>
      <c s="3" t="s">
        <v>1916</v>
      </c>
      <c s="3" t="s">
        <v>876</v>
      </c>
      <c s="3" t="s">
        <v>1398</v>
      </c>
      <c s="26" t="s">
        <v>2344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402" s="19" t="s">
        <v>285</v>
      </c>
    </row>
    <row ht="22.5" customHeight="1">
      <c s="3">
        <v>62</v>
      </c>
      <c s="3">
        <v>5106</v>
      </c>
      <c s="3" t="s">
        <v>1916</v>
      </c>
      <c s="3" t="s">
        <v>876</v>
      </c>
      <c s="3" t="s">
        <v>1398</v>
      </c>
      <c s="26" t="s">
        <v>3464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2.98</v>
      </c>
      <c s="29">
        <v>2.98</v>
      </c>
      <c s="21">
        <v>41</v>
      </c>
      <c r="Q6403" s="19" t="s">
        <v>285</v>
      </c>
    </row>
    <row ht="22.5" customHeight="1">
      <c s="3">
        <v>62</v>
      </c>
      <c s="3">
        <v>5107</v>
      </c>
      <c s="3" t="s">
        <v>1916</v>
      </c>
      <c s="3" t="s">
        <v>876</v>
      </c>
      <c s="3" t="s">
        <v>1398</v>
      </c>
      <c s="26" t="s">
        <v>3823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404" s="19" t="s">
        <v>285</v>
      </c>
    </row>
    <row ht="22.5" customHeight="1">
      <c s="3">
        <v>62</v>
      </c>
      <c s="3">
        <v>5108</v>
      </c>
      <c s="3" t="s">
        <v>1916</v>
      </c>
      <c s="3" t="s">
        <v>876</v>
      </c>
      <c s="3" t="s">
        <v>1398</v>
      </c>
      <c s="26" t="s">
        <v>3040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1.74</v>
      </c>
      <c s="29">
        <v>1.74</v>
      </c>
      <c s="21">
        <v>24</v>
      </c>
      <c r="Q6405" s="19" t="s">
        <v>285</v>
      </c>
    </row>
    <row ht="22.5" customHeight="1">
      <c s="3">
        <v>62</v>
      </c>
      <c s="3">
        <v>5109</v>
      </c>
      <c s="3" t="s">
        <v>1916</v>
      </c>
      <c s="3" t="s">
        <v>876</v>
      </c>
      <c s="3" t="s">
        <v>1398</v>
      </c>
      <c s="26" t="s">
        <v>4837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6406" s="19" t="s">
        <v>285</v>
      </c>
    </row>
    <row ht="22.5" customHeight="1">
      <c s="3">
        <v>62</v>
      </c>
      <c s="3">
        <v>5110</v>
      </c>
      <c s="3" t="s">
        <v>1916</v>
      </c>
      <c s="3" t="s">
        <v>876</v>
      </c>
      <c s="3" t="s">
        <v>1398</v>
      </c>
      <c s="26" t="s">
        <v>3044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5.7699999999999996</v>
      </c>
      <c s="29">
        <v>5.7699999999999996</v>
      </c>
      <c s="21">
        <v>80</v>
      </c>
      <c r="Q6407" s="19" t="s">
        <v>285</v>
      </c>
    </row>
    <row ht="22.5" customHeight="1">
      <c s="3">
        <v>62</v>
      </c>
      <c s="3">
        <v>5111</v>
      </c>
      <c s="3" t="s">
        <v>1916</v>
      </c>
      <c s="3" t="s">
        <v>876</v>
      </c>
      <c s="3" t="s">
        <v>1398</v>
      </c>
      <c s="26" t="s">
        <v>3480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208</v>
      </c>
      <c s="29">
        <v>208</v>
      </c>
      <c s="21">
        <v>2912</v>
      </c>
      <c r="Q6408" s="19" t="s">
        <v>285</v>
      </c>
    </row>
    <row ht="22.5" customHeight="1">
      <c s="3">
        <v>62</v>
      </c>
      <c s="3">
        <v>5112</v>
      </c>
      <c s="3" t="s">
        <v>1916</v>
      </c>
      <c s="3" t="s">
        <v>876</v>
      </c>
      <c s="3" t="s">
        <v>1398</v>
      </c>
      <c s="26" t="s">
        <v>3486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6409" s="19" t="s">
        <v>285</v>
      </c>
    </row>
    <row ht="22.5" customHeight="1">
      <c s="3">
        <v>62</v>
      </c>
      <c s="3">
        <v>5113</v>
      </c>
      <c s="3" t="s">
        <v>1916</v>
      </c>
      <c s="3" t="s">
        <v>876</v>
      </c>
      <c s="3" t="s">
        <v>1398</v>
      </c>
      <c s="26" t="s">
        <v>4748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2.1699999999999999</v>
      </c>
      <c s="29">
        <v>2.1699999999999999</v>
      </c>
      <c s="21">
        <v>30</v>
      </c>
      <c r="Q6410" s="19" t="s">
        <v>285</v>
      </c>
    </row>
    <row ht="22.5" customHeight="1">
      <c s="3">
        <v>62</v>
      </c>
      <c s="3">
        <v>5114</v>
      </c>
      <c s="3" t="s">
        <v>1916</v>
      </c>
      <c s="3" t="s">
        <v>876</v>
      </c>
      <c s="3" t="s">
        <v>1398</v>
      </c>
      <c s="26" t="s">
        <v>4838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19.579999999999998</v>
      </c>
      <c s="29">
        <v>19.579999999999998</v>
      </c>
      <c s="21">
        <v>274</v>
      </c>
      <c r="Q6411" s="19" t="s">
        <v>285</v>
      </c>
    </row>
    <row ht="22.5" customHeight="1">
      <c s="3">
        <v>62</v>
      </c>
      <c s="3">
        <v>5115</v>
      </c>
      <c s="3" t="s">
        <v>1916</v>
      </c>
      <c s="3" t="s">
        <v>876</v>
      </c>
      <c s="3" t="s">
        <v>1398</v>
      </c>
      <c s="26" t="s">
        <v>3488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6412" s="19" t="s">
        <v>285</v>
      </c>
    </row>
    <row ht="22.5" customHeight="1">
      <c s="3">
        <v>62</v>
      </c>
      <c s="3">
        <v>5116</v>
      </c>
      <c s="3" t="s">
        <v>1916</v>
      </c>
      <c s="3" t="s">
        <v>876</v>
      </c>
      <c s="3" t="s">
        <v>1398</v>
      </c>
      <c s="26" t="s">
        <v>3053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6413" s="19" t="s">
        <v>285</v>
      </c>
    </row>
    <row ht="22.5" customHeight="1">
      <c s="3">
        <v>62</v>
      </c>
      <c s="3">
        <v>5117</v>
      </c>
      <c s="3" t="s">
        <v>1916</v>
      </c>
      <c s="3" t="s">
        <v>876</v>
      </c>
      <c s="3" t="s">
        <v>1398</v>
      </c>
      <c s="26" t="s">
        <v>3054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227</v>
      </c>
      <c s="29">
        <v>227</v>
      </c>
      <c s="21">
        <v>3178</v>
      </c>
      <c r="Q6414" s="19" t="s">
        <v>285</v>
      </c>
    </row>
    <row ht="22.5" customHeight="1">
      <c s="3">
        <v>62</v>
      </c>
      <c s="3">
        <v>5118</v>
      </c>
      <c s="3" t="s">
        <v>1916</v>
      </c>
      <c s="3" t="s">
        <v>876</v>
      </c>
      <c s="3" t="s">
        <v>1398</v>
      </c>
      <c s="26" t="s">
        <v>3496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6415" s="19" t="s">
        <v>285</v>
      </c>
    </row>
    <row ht="22.5" customHeight="1">
      <c s="3">
        <v>62</v>
      </c>
      <c s="3">
        <v>5119</v>
      </c>
      <c s="3" t="s">
        <v>1916</v>
      </c>
      <c s="3" t="s">
        <v>876</v>
      </c>
      <c s="3" t="s">
        <v>1398</v>
      </c>
      <c s="26" t="s">
        <v>4839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6416" s="19" t="s">
        <v>285</v>
      </c>
    </row>
    <row ht="22.5" customHeight="1">
      <c s="3">
        <v>62</v>
      </c>
      <c s="3">
        <v>5120</v>
      </c>
      <c s="3" t="s">
        <v>1916</v>
      </c>
      <c s="3" t="s">
        <v>876</v>
      </c>
      <c s="3" t="s">
        <v>1398</v>
      </c>
      <c s="26" t="s">
        <v>3497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</v>
      </c>
      <c s="29">
        <v>82</v>
      </c>
      <c s="21">
        <v>1148</v>
      </c>
      <c r="Q6417" s="19" t="s">
        <v>285</v>
      </c>
    </row>
    <row ht="22.5" customHeight="1">
      <c s="3">
        <v>62</v>
      </c>
      <c s="3">
        <v>5121</v>
      </c>
      <c s="3" t="s">
        <v>1916</v>
      </c>
      <c s="3" t="s">
        <v>876</v>
      </c>
      <c s="3" t="s">
        <v>1398</v>
      </c>
      <c s="26" t="s">
        <v>3506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418" s="19" t="s">
        <v>285</v>
      </c>
    </row>
    <row ht="22.5" customHeight="1">
      <c s="3">
        <v>62</v>
      </c>
      <c s="3">
        <v>5122</v>
      </c>
      <c s="3" t="s">
        <v>1916</v>
      </c>
      <c s="3" t="s">
        <v>876</v>
      </c>
      <c s="3" t="s">
        <v>1398</v>
      </c>
      <c s="26" t="s">
        <v>4840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419" s="19" t="s">
        <v>285</v>
      </c>
    </row>
    <row ht="22.5" customHeight="1">
      <c s="3">
        <v>62</v>
      </c>
      <c s="3">
        <v>5123</v>
      </c>
      <c s="3" t="s">
        <v>1916</v>
      </c>
      <c s="3" t="s">
        <v>876</v>
      </c>
      <c s="3" t="s">
        <v>1398</v>
      </c>
      <c s="26" t="s">
        <v>3510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420" s="19" t="s">
        <v>285</v>
      </c>
    </row>
    <row ht="22.5" customHeight="1">
      <c s="3">
        <v>62</v>
      </c>
      <c s="3">
        <v>5124</v>
      </c>
      <c s="3" t="s">
        <v>1916</v>
      </c>
      <c s="3" t="s">
        <v>876</v>
      </c>
      <c s="3" t="s">
        <v>1398</v>
      </c>
      <c s="26" t="s">
        <v>3511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227</v>
      </c>
      <c s="29">
        <v>227</v>
      </c>
      <c s="21">
        <v>3178</v>
      </c>
      <c r="Q6421" s="19" t="s">
        <v>285</v>
      </c>
    </row>
    <row ht="22.5" customHeight="1">
      <c s="3">
        <v>62</v>
      </c>
      <c s="3">
        <v>5125</v>
      </c>
      <c s="3" t="s">
        <v>1916</v>
      </c>
      <c s="3" t="s">
        <v>876</v>
      </c>
      <c s="3" t="s">
        <v>1398</v>
      </c>
      <c s="26" t="s">
        <v>4841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6422" s="19" t="s">
        <v>285</v>
      </c>
    </row>
    <row ht="22.5" customHeight="1">
      <c s="3">
        <v>62</v>
      </c>
      <c s="3">
        <v>5126</v>
      </c>
      <c s="3" t="s">
        <v>1916</v>
      </c>
      <c s="3" t="s">
        <v>876</v>
      </c>
      <c s="3" t="s">
        <v>1398</v>
      </c>
      <c s="26" t="s">
        <v>3827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423" s="19" t="s">
        <v>285</v>
      </c>
    </row>
    <row ht="22.5" customHeight="1">
      <c s="3">
        <v>62</v>
      </c>
      <c s="3">
        <v>5127</v>
      </c>
      <c s="3" t="s">
        <v>1916</v>
      </c>
      <c s="3" t="s">
        <v>876</v>
      </c>
      <c s="3" t="s">
        <v>1398</v>
      </c>
      <c s="26" t="s">
        <v>4842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424" s="19" t="s">
        <v>285</v>
      </c>
    </row>
    <row ht="22.5" customHeight="1">
      <c s="3">
        <v>62</v>
      </c>
      <c s="3">
        <v>5128</v>
      </c>
      <c s="3" t="s">
        <v>1916</v>
      </c>
      <c s="3" t="s">
        <v>876</v>
      </c>
      <c s="3" t="s">
        <v>1398</v>
      </c>
      <c s="26" t="s">
        <v>4843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1.1399999999999999</v>
      </c>
      <c s="29">
        <v>1.1399999999999999</v>
      </c>
      <c s="21">
        <v>15</v>
      </c>
      <c r="Q6425" s="19" t="s">
        <v>285</v>
      </c>
    </row>
    <row ht="22.5" customHeight="1">
      <c s="3">
        <v>62</v>
      </c>
      <c s="3">
        <v>5129</v>
      </c>
      <c s="3" t="s">
        <v>1916</v>
      </c>
      <c s="3" t="s">
        <v>876</v>
      </c>
      <c s="3" t="s">
        <v>1398</v>
      </c>
      <c s="26" t="s">
        <v>834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426" s="19" t="s">
        <v>285</v>
      </c>
    </row>
    <row ht="22.5" customHeight="1">
      <c s="3">
        <v>62</v>
      </c>
      <c s="3">
        <v>5130</v>
      </c>
      <c s="3" t="s">
        <v>1916</v>
      </c>
      <c s="3" t="s">
        <v>876</v>
      </c>
      <c s="3" t="s">
        <v>1398</v>
      </c>
      <c s="26" t="s">
        <v>4586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221</v>
      </c>
      <c s="29">
        <v>221</v>
      </c>
      <c s="21">
        <v>3094</v>
      </c>
      <c r="Q6427" s="19" t="s">
        <v>285</v>
      </c>
    </row>
    <row ht="22.5" customHeight="1">
      <c s="3">
        <v>62</v>
      </c>
      <c s="3">
        <v>5131</v>
      </c>
      <c s="3" t="s">
        <v>1916</v>
      </c>
      <c s="3" t="s">
        <v>876</v>
      </c>
      <c s="3" t="s">
        <v>1398</v>
      </c>
      <c s="26" t="s">
        <v>833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428" s="19" t="s">
        <v>285</v>
      </c>
    </row>
    <row ht="22.5" customHeight="1">
      <c s="3">
        <v>62</v>
      </c>
      <c s="3">
        <v>5132</v>
      </c>
      <c s="3" t="s">
        <v>1916</v>
      </c>
      <c s="3" t="s">
        <v>876</v>
      </c>
      <c s="3" t="s">
        <v>1398</v>
      </c>
      <c s="26" t="s">
        <v>4844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290</v>
      </c>
      <c s="29">
        <v>290</v>
      </c>
      <c s="21">
        <v>4060</v>
      </c>
      <c r="Q6429" s="19" t="s">
        <v>285</v>
      </c>
    </row>
    <row ht="22.5" customHeight="1">
      <c s="3">
        <v>62</v>
      </c>
      <c s="3">
        <v>5133</v>
      </c>
      <c s="3" t="s">
        <v>1916</v>
      </c>
      <c s="3" t="s">
        <v>876</v>
      </c>
      <c s="3" t="s">
        <v>1398</v>
      </c>
      <c s="26" t="s">
        <v>4845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430" s="19" t="s">
        <v>285</v>
      </c>
    </row>
    <row ht="22.5" customHeight="1">
      <c s="3">
        <v>62</v>
      </c>
      <c s="3">
        <v>5134</v>
      </c>
      <c s="3" t="s">
        <v>1916</v>
      </c>
      <c s="3" t="s">
        <v>876</v>
      </c>
      <c s="3" t="s">
        <v>1398</v>
      </c>
      <c s="26" t="s">
        <v>4846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6431" s="19" t="s">
        <v>285</v>
      </c>
    </row>
    <row ht="22.5" customHeight="1">
      <c s="3">
        <v>62</v>
      </c>
      <c s="3">
        <v>5135</v>
      </c>
      <c s="3" t="s">
        <v>1916</v>
      </c>
      <c s="3" t="s">
        <v>876</v>
      </c>
      <c s="3" t="s">
        <v>1398</v>
      </c>
      <c s="26" t="s">
        <v>4847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432" s="19" t="s">
        <v>285</v>
      </c>
    </row>
    <row ht="22.5" customHeight="1">
      <c s="3">
        <v>62</v>
      </c>
      <c s="3">
        <v>5136</v>
      </c>
      <c s="3" t="s">
        <v>1916</v>
      </c>
      <c s="3" t="s">
        <v>876</v>
      </c>
      <c s="3" t="s">
        <v>1398</v>
      </c>
      <c s="26" t="s">
        <v>4848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6.9800000000000004</v>
      </c>
      <c s="29">
        <v>6.9800000000000004</v>
      </c>
      <c s="21">
        <v>97</v>
      </c>
      <c r="Q6433" s="19" t="s">
        <v>285</v>
      </c>
    </row>
    <row ht="22.5" customHeight="1">
      <c s="3">
        <v>62</v>
      </c>
      <c s="3">
        <v>5137</v>
      </c>
      <c s="3" t="s">
        <v>1916</v>
      </c>
      <c s="3" t="s">
        <v>876</v>
      </c>
      <c s="3" t="s">
        <v>1398</v>
      </c>
      <c s="26" t="s">
        <v>4849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6434" s="19" t="s">
        <v>285</v>
      </c>
    </row>
    <row ht="22.5" customHeight="1">
      <c s="3">
        <v>62</v>
      </c>
      <c s="3">
        <v>5138</v>
      </c>
      <c s="3" t="s">
        <v>1916</v>
      </c>
      <c s="3" t="s">
        <v>876</v>
      </c>
      <c s="3" t="s">
        <v>1398</v>
      </c>
      <c s="26" t="s">
        <v>4587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6435" s="19" t="s">
        <v>285</v>
      </c>
    </row>
    <row ht="22.5" customHeight="1">
      <c s="3">
        <v>62</v>
      </c>
      <c s="3">
        <v>5139</v>
      </c>
      <c s="3" t="s">
        <v>1916</v>
      </c>
      <c s="3" t="s">
        <v>876</v>
      </c>
      <c s="3" t="s">
        <v>1398</v>
      </c>
      <c s="26" t="s">
        <v>4850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6436" s="19" t="s">
        <v>285</v>
      </c>
    </row>
    <row ht="22.5" customHeight="1">
      <c s="3">
        <v>62</v>
      </c>
      <c s="3">
        <v>5140</v>
      </c>
      <c s="3" t="s">
        <v>1916</v>
      </c>
      <c s="3" t="s">
        <v>876</v>
      </c>
      <c s="3" t="s">
        <v>1398</v>
      </c>
      <c s="26" t="s">
        <v>4851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6437" s="19" t="s">
        <v>285</v>
      </c>
    </row>
    <row ht="22.5" customHeight="1">
      <c s="3">
        <v>62</v>
      </c>
      <c s="3">
        <v>5141</v>
      </c>
      <c s="3" t="s">
        <v>1916</v>
      </c>
      <c s="3" t="s">
        <v>876</v>
      </c>
      <c s="3" t="s">
        <v>1398</v>
      </c>
      <c s="26" t="s">
        <v>3512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6438" s="19" t="s">
        <v>285</v>
      </c>
    </row>
    <row ht="22.5" customHeight="1">
      <c s="3">
        <v>62</v>
      </c>
      <c s="3">
        <v>5142</v>
      </c>
      <c s="3" t="s">
        <v>1916</v>
      </c>
      <c s="3" t="s">
        <v>876</v>
      </c>
      <c s="3" t="s">
        <v>1398</v>
      </c>
      <c s="26" t="s">
        <v>4852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6439" s="19" t="s">
        <v>285</v>
      </c>
    </row>
    <row ht="22.5" customHeight="1">
      <c s="3">
        <v>62</v>
      </c>
      <c s="3">
        <v>5143</v>
      </c>
      <c s="3" t="s">
        <v>1916</v>
      </c>
      <c s="3" t="s">
        <v>876</v>
      </c>
      <c s="3" t="s">
        <v>1398</v>
      </c>
      <c s="26" t="s">
        <v>3055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440" s="19" t="s">
        <v>285</v>
      </c>
    </row>
    <row ht="22.5" customHeight="1">
      <c s="3">
        <v>62</v>
      </c>
      <c s="3">
        <v>5144</v>
      </c>
      <c s="3" t="s">
        <v>1916</v>
      </c>
      <c s="3" t="s">
        <v>876</v>
      </c>
      <c s="3" t="s">
        <v>1662</v>
      </c>
      <c s="26" t="s">
        <v>3522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6441" s="19" t="s">
        <v>285</v>
      </c>
    </row>
    <row ht="22.5" customHeight="1">
      <c s="3">
        <v>62</v>
      </c>
      <c s="3">
        <v>5145</v>
      </c>
      <c s="3" t="s">
        <v>1916</v>
      </c>
      <c s="3" t="s">
        <v>876</v>
      </c>
      <c s="3" t="s">
        <v>1662</v>
      </c>
      <c s="26" t="s">
        <v>3523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4.9400000000000004</v>
      </c>
      <c s="29">
        <v>4.9400000000000004</v>
      </c>
      <c s="21">
        <v>69</v>
      </c>
      <c r="Q6442" s="19" t="s">
        <v>285</v>
      </c>
    </row>
    <row ht="22.5" customHeight="1">
      <c s="3">
        <v>62</v>
      </c>
      <c s="3">
        <v>5146</v>
      </c>
      <c s="3" t="s">
        <v>1916</v>
      </c>
      <c s="3" t="s">
        <v>876</v>
      </c>
      <c s="3" t="s">
        <v>1662</v>
      </c>
      <c s="26" t="s">
        <v>3524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443" s="19" t="s">
        <v>285</v>
      </c>
    </row>
    <row ht="22.5" customHeight="1">
      <c s="3">
        <v>62</v>
      </c>
      <c s="3">
        <v>5147</v>
      </c>
      <c s="3" t="s">
        <v>1916</v>
      </c>
      <c s="3" t="s">
        <v>876</v>
      </c>
      <c s="3" t="s">
        <v>1662</v>
      </c>
      <c s="26" t="s">
        <v>3525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4.9100000000000001</v>
      </c>
      <c s="29">
        <v>4.9100000000000001</v>
      </c>
      <c s="21">
        <v>68</v>
      </c>
      <c r="Q6444" s="19" t="s">
        <v>285</v>
      </c>
    </row>
    <row ht="22.5" customHeight="1">
      <c s="3">
        <v>62</v>
      </c>
      <c s="3">
        <v>5148</v>
      </c>
      <c s="3" t="s">
        <v>1916</v>
      </c>
      <c s="3" t="s">
        <v>876</v>
      </c>
      <c s="3" t="s">
        <v>1662</v>
      </c>
      <c s="26" t="s">
        <v>3945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6445" s="19" t="s">
        <v>285</v>
      </c>
    </row>
    <row ht="22.5" customHeight="1">
      <c s="3">
        <v>62</v>
      </c>
      <c s="3">
        <v>5149</v>
      </c>
      <c s="3" t="s">
        <v>1916</v>
      </c>
      <c s="3" t="s">
        <v>876</v>
      </c>
      <c s="3" t="s">
        <v>1662</v>
      </c>
      <c s="26" t="s">
        <v>4853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446" s="19" t="s">
        <v>285</v>
      </c>
    </row>
    <row ht="22.5" customHeight="1">
      <c s="3">
        <v>62</v>
      </c>
      <c s="3">
        <v>5150</v>
      </c>
      <c s="3" t="s">
        <v>1916</v>
      </c>
      <c s="3" t="s">
        <v>876</v>
      </c>
      <c s="3" t="s">
        <v>1662</v>
      </c>
      <c s="26" t="s">
        <v>3526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6447" s="19" t="s">
        <v>285</v>
      </c>
    </row>
    <row ht="22.5" customHeight="1">
      <c s="3">
        <v>62</v>
      </c>
      <c s="3">
        <v>5151</v>
      </c>
      <c s="3" t="s">
        <v>1916</v>
      </c>
      <c s="3" t="s">
        <v>876</v>
      </c>
      <c s="3" t="s">
        <v>1662</v>
      </c>
      <c s="26" t="s">
        <v>4770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448" s="19" t="s">
        <v>285</v>
      </c>
    </row>
    <row ht="22.5" customHeight="1">
      <c s="3">
        <v>62</v>
      </c>
      <c s="3">
        <v>5152</v>
      </c>
      <c s="3" t="s">
        <v>1916</v>
      </c>
      <c s="3" t="s">
        <v>876</v>
      </c>
      <c s="3" t="s">
        <v>1662</v>
      </c>
      <c s="26" t="s">
        <v>4014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1.79</v>
      </c>
      <c s="29">
        <v>1.79</v>
      </c>
      <c s="21">
        <v>25</v>
      </c>
      <c r="Q6449" s="19" t="s">
        <v>285</v>
      </c>
    </row>
    <row ht="22.5" customHeight="1">
      <c s="3">
        <v>62</v>
      </c>
      <c s="3">
        <v>5153</v>
      </c>
      <c s="3" t="s">
        <v>1916</v>
      </c>
      <c s="3" t="s">
        <v>876</v>
      </c>
      <c s="3" t="s">
        <v>1662</v>
      </c>
      <c s="26" t="s">
        <v>4854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376</v>
      </c>
      <c s="29">
        <v>376</v>
      </c>
      <c s="21">
        <v>5264</v>
      </c>
      <c r="Q6450" s="19" t="s">
        <v>285</v>
      </c>
    </row>
    <row ht="22.5" customHeight="1">
      <c s="3">
        <v>62</v>
      </c>
      <c s="3">
        <v>5154</v>
      </c>
      <c s="3" t="s">
        <v>1916</v>
      </c>
      <c s="3" t="s">
        <v>876</v>
      </c>
      <c s="3" t="s">
        <v>1662</v>
      </c>
      <c s="26" t="s">
        <v>4855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214</v>
      </c>
      <c s="29">
        <v>214</v>
      </c>
      <c s="21">
        <v>2996</v>
      </c>
      <c r="Q6451" s="19" t="s">
        <v>285</v>
      </c>
    </row>
    <row ht="22.5" customHeight="1">
      <c s="3">
        <v>62</v>
      </c>
      <c s="3">
        <v>5155</v>
      </c>
      <c s="3" t="s">
        <v>1916</v>
      </c>
      <c s="3" t="s">
        <v>876</v>
      </c>
      <c s="3" t="s">
        <v>1662</v>
      </c>
      <c s="26" t="s">
        <v>4856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452" s="19" t="s">
        <v>285</v>
      </c>
    </row>
    <row ht="22.5" customHeight="1">
      <c s="3">
        <v>62</v>
      </c>
      <c s="3">
        <v>5156</v>
      </c>
      <c s="3" t="s">
        <v>1916</v>
      </c>
      <c s="3" t="s">
        <v>876</v>
      </c>
      <c s="3" t="s">
        <v>1662</v>
      </c>
      <c s="26" t="s">
        <v>4857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535</v>
      </c>
      <c s="29">
        <v>535</v>
      </c>
      <c s="21">
        <v>7490</v>
      </c>
      <c r="Q6453" s="19" t="s">
        <v>285</v>
      </c>
    </row>
    <row ht="22.5" customHeight="1">
      <c s="3">
        <v>62</v>
      </c>
      <c s="3">
        <v>5157</v>
      </c>
      <c s="3" t="s">
        <v>1916</v>
      </c>
      <c s="3" t="s">
        <v>876</v>
      </c>
      <c s="3" t="s">
        <v>1662</v>
      </c>
      <c s="26" t="s">
        <v>3533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454" s="19" t="s">
        <v>285</v>
      </c>
    </row>
    <row ht="22.5" customHeight="1">
      <c s="3">
        <v>62</v>
      </c>
      <c s="3">
        <v>5158</v>
      </c>
      <c s="3" t="s">
        <v>1916</v>
      </c>
      <c s="3" t="s">
        <v>876</v>
      </c>
      <c s="3" t="s">
        <v>1662</v>
      </c>
      <c s="26" t="s">
        <v>4774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2076</v>
      </c>
      <c s="29">
        <v>2076</v>
      </c>
      <c s="21">
        <v>29064</v>
      </c>
      <c r="Q6455" s="19" t="s">
        <v>285</v>
      </c>
    </row>
    <row ht="22.5" customHeight="1">
      <c s="3">
        <v>62</v>
      </c>
      <c s="3">
        <v>5159</v>
      </c>
      <c s="3" t="s">
        <v>1916</v>
      </c>
      <c s="3" t="s">
        <v>876</v>
      </c>
      <c s="3" t="s">
        <v>1662</v>
      </c>
      <c s="26" t="s">
        <v>3064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165</v>
      </c>
      <c s="29">
        <v>165</v>
      </c>
      <c s="21">
        <v>2310</v>
      </c>
      <c r="Q6456" s="19" t="s">
        <v>285</v>
      </c>
    </row>
    <row ht="22.5" customHeight="1">
      <c s="3">
        <v>62</v>
      </c>
      <c s="3">
        <v>5160</v>
      </c>
      <c s="3" t="s">
        <v>1916</v>
      </c>
      <c s="3" t="s">
        <v>876</v>
      </c>
      <c s="3" t="s">
        <v>1662</v>
      </c>
      <c s="26" t="s">
        <v>4858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19</v>
      </c>
      <c s="29">
        <v>19</v>
      </c>
      <c s="21">
        <v>266</v>
      </c>
      <c r="Q6457" s="19" t="s">
        <v>285</v>
      </c>
    </row>
    <row ht="22.5" customHeight="1">
      <c s="3">
        <v>62</v>
      </c>
      <c s="3">
        <v>5161</v>
      </c>
      <c s="3" t="s">
        <v>1916</v>
      </c>
      <c s="3" t="s">
        <v>876</v>
      </c>
      <c s="3" t="s">
        <v>1662</v>
      </c>
      <c s="26" t="s">
        <v>3065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228</v>
      </c>
      <c s="29">
        <v>228</v>
      </c>
      <c s="21">
        <v>3192</v>
      </c>
      <c r="Q6458" s="19" t="s">
        <v>285</v>
      </c>
    </row>
    <row ht="22.5" customHeight="1">
      <c s="3">
        <v>62</v>
      </c>
      <c s="3">
        <v>5162</v>
      </c>
      <c s="3" t="s">
        <v>1916</v>
      </c>
      <c s="3" t="s">
        <v>876</v>
      </c>
      <c s="3" t="s">
        <v>1662</v>
      </c>
      <c s="26" t="s">
        <v>3068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1.53</v>
      </c>
      <c s="29">
        <v>1.53</v>
      </c>
      <c s="21">
        <v>21</v>
      </c>
      <c r="Q6459" s="19" t="s">
        <v>285</v>
      </c>
    </row>
    <row ht="22.5" customHeight="1">
      <c s="3">
        <v>62</v>
      </c>
      <c s="3">
        <v>5163</v>
      </c>
      <c s="3" t="s">
        <v>1916</v>
      </c>
      <c s="3" t="s">
        <v>876</v>
      </c>
      <c s="3" t="s">
        <v>1662</v>
      </c>
      <c s="26" t="s">
        <v>4859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460" s="19" t="s">
        <v>285</v>
      </c>
    </row>
    <row ht="22.5" customHeight="1">
      <c s="3">
        <v>62</v>
      </c>
      <c s="3">
        <v>5164</v>
      </c>
      <c s="3" t="s">
        <v>1916</v>
      </c>
      <c s="3" t="s">
        <v>876</v>
      </c>
      <c s="3" t="s">
        <v>1662</v>
      </c>
      <c s="26" t="s">
        <v>4860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461" s="19" t="s">
        <v>285</v>
      </c>
    </row>
    <row ht="22.5" customHeight="1">
      <c s="3">
        <v>62</v>
      </c>
      <c s="3">
        <v>5165</v>
      </c>
      <c s="3" t="s">
        <v>1916</v>
      </c>
      <c s="3" t="s">
        <v>876</v>
      </c>
      <c s="3" t="s">
        <v>1662</v>
      </c>
      <c s="26" t="s">
        <v>3542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462" s="19" t="s">
        <v>285</v>
      </c>
    </row>
    <row ht="22.5" customHeight="1">
      <c s="3">
        <v>62</v>
      </c>
      <c s="3">
        <v>5166</v>
      </c>
      <c s="3" t="s">
        <v>1916</v>
      </c>
      <c s="3" t="s">
        <v>876</v>
      </c>
      <c s="3" t="s">
        <v>1662</v>
      </c>
      <c s="26" t="s">
        <v>3069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2.1600000000000001</v>
      </c>
      <c s="29">
        <v>2.1600000000000001</v>
      </c>
      <c s="21">
        <v>30</v>
      </c>
      <c r="Q6463" s="19" t="s">
        <v>285</v>
      </c>
    </row>
    <row ht="22.5" customHeight="1">
      <c s="3">
        <v>62</v>
      </c>
      <c s="3">
        <v>5167</v>
      </c>
      <c s="3" t="s">
        <v>1916</v>
      </c>
      <c s="3" t="s">
        <v>876</v>
      </c>
      <c s="3" t="s">
        <v>1662</v>
      </c>
      <c s="26" t="s">
        <v>3545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6464" s="19" t="s">
        <v>285</v>
      </c>
    </row>
    <row ht="22.5" customHeight="1">
      <c s="3">
        <v>62</v>
      </c>
      <c s="3">
        <v>5168</v>
      </c>
      <c s="3" t="s">
        <v>1916</v>
      </c>
      <c s="3" t="s">
        <v>876</v>
      </c>
      <c s="3" t="s">
        <v>1662</v>
      </c>
      <c s="26" t="s">
        <v>4020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465" s="19" t="s">
        <v>285</v>
      </c>
    </row>
    <row ht="22.5" customHeight="1">
      <c s="3">
        <v>62</v>
      </c>
      <c s="3">
        <v>5169</v>
      </c>
      <c s="3" t="s">
        <v>1916</v>
      </c>
      <c s="3" t="s">
        <v>876</v>
      </c>
      <c s="3" t="s">
        <v>1662</v>
      </c>
      <c s="26" t="s">
        <v>3550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6466" s="19" t="s">
        <v>285</v>
      </c>
    </row>
    <row ht="22.5" customHeight="1">
      <c s="3">
        <v>62</v>
      </c>
      <c s="3">
        <v>5170</v>
      </c>
      <c s="3" t="s">
        <v>1916</v>
      </c>
      <c s="3" t="s">
        <v>876</v>
      </c>
      <c s="3" t="s">
        <v>1662</v>
      </c>
      <c s="26" t="s">
        <v>4861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1120</v>
      </c>
      <c s="29">
        <v>1120</v>
      </c>
      <c s="21">
        <v>15680</v>
      </c>
      <c r="Q6467" s="19" t="s">
        <v>285</v>
      </c>
    </row>
    <row ht="22.5" customHeight="1">
      <c s="3">
        <v>62</v>
      </c>
      <c s="3">
        <v>5171</v>
      </c>
      <c s="3" t="s">
        <v>1916</v>
      </c>
      <c s="3" t="s">
        <v>876</v>
      </c>
      <c s="3" t="s">
        <v>1662</v>
      </c>
      <c s="26" t="s">
        <v>4862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6468" s="19" t="s">
        <v>285</v>
      </c>
    </row>
    <row ht="22.5" customHeight="1">
      <c s="3">
        <v>62</v>
      </c>
      <c s="3">
        <v>5172</v>
      </c>
      <c s="3" t="s">
        <v>1916</v>
      </c>
      <c s="3" t="s">
        <v>876</v>
      </c>
      <c s="3" t="s">
        <v>1662</v>
      </c>
      <c s="26" t="s">
        <v>4863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145</v>
      </c>
      <c s="29">
        <v>145</v>
      </c>
      <c s="21">
        <v>2030</v>
      </c>
      <c r="Q6469" s="19" t="s">
        <v>285</v>
      </c>
    </row>
    <row ht="22.5" customHeight="1">
      <c s="3">
        <v>62</v>
      </c>
      <c s="3">
        <v>5173</v>
      </c>
      <c s="3" t="s">
        <v>1916</v>
      </c>
      <c s="3" t="s">
        <v>876</v>
      </c>
      <c s="3" t="s">
        <v>1662</v>
      </c>
      <c s="26" t="s">
        <v>4864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470" s="19" t="s">
        <v>285</v>
      </c>
    </row>
    <row ht="22.5" customHeight="1">
      <c s="3">
        <v>62</v>
      </c>
      <c s="3">
        <v>5174</v>
      </c>
      <c s="3" t="s">
        <v>1916</v>
      </c>
      <c s="3" t="s">
        <v>876</v>
      </c>
      <c s="3" t="s">
        <v>1662</v>
      </c>
      <c s="26" t="s">
        <v>4865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102</v>
      </c>
      <c s="29">
        <v>102</v>
      </c>
      <c s="21">
        <v>1428</v>
      </c>
      <c r="Q6471" s="19" t="s">
        <v>285</v>
      </c>
    </row>
    <row ht="22.5" customHeight="1">
      <c s="3">
        <v>62</v>
      </c>
      <c s="3">
        <v>5175</v>
      </c>
      <c s="3" t="s">
        <v>1916</v>
      </c>
      <c s="3" t="s">
        <v>876</v>
      </c>
      <c s="3" t="s">
        <v>1662</v>
      </c>
      <c s="26" t="s">
        <v>3555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92</v>
      </c>
      <c s="29">
        <v>92</v>
      </c>
      <c s="21">
        <v>1288</v>
      </c>
      <c r="Q6472" s="19" t="s">
        <v>285</v>
      </c>
    </row>
    <row ht="22.5" customHeight="1">
      <c s="3">
        <v>62</v>
      </c>
      <c s="3">
        <v>5176</v>
      </c>
      <c s="3" t="s">
        <v>1916</v>
      </c>
      <c s="3" t="s">
        <v>876</v>
      </c>
      <c s="3" t="s">
        <v>1662</v>
      </c>
      <c s="26" t="s">
        <v>4866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591</v>
      </c>
      <c s="29">
        <v>591</v>
      </c>
      <c s="21">
        <v>8274</v>
      </c>
      <c r="Q6473" s="19" t="s">
        <v>285</v>
      </c>
    </row>
    <row ht="22.5" customHeight="1">
      <c s="3">
        <v>62</v>
      </c>
      <c s="3">
        <v>5177</v>
      </c>
      <c s="3" t="s">
        <v>1916</v>
      </c>
      <c s="3" t="s">
        <v>876</v>
      </c>
      <c s="3" t="s">
        <v>1662</v>
      </c>
      <c s="26" t="s">
        <v>4261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6474" s="19" t="s">
        <v>285</v>
      </c>
    </row>
    <row ht="22.5" customHeight="1">
      <c s="3">
        <v>62</v>
      </c>
      <c s="3">
        <v>5178</v>
      </c>
      <c s="3" t="s">
        <v>1916</v>
      </c>
      <c s="3" t="s">
        <v>876</v>
      </c>
      <c s="3" t="s">
        <v>1662</v>
      </c>
      <c s="26" t="s">
        <v>4867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475" s="19" t="s">
        <v>285</v>
      </c>
    </row>
    <row ht="22.5" customHeight="1">
      <c s="3">
        <v>62</v>
      </c>
      <c s="3">
        <v>5179</v>
      </c>
      <c s="3" t="s">
        <v>1916</v>
      </c>
      <c s="3" t="s">
        <v>876</v>
      </c>
      <c s="3" t="s">
        <v>1662</v>
      </c>
      <c s="26" t="s">
        <v>4868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310</v>
      </c>
      <c s="29">
        <v>310</v>
      </c>
      <c s="21">
        <v>4340</v>
      </c>
      <c r="Q6476" s="19" t="s">
        <v>285</v>
      </c>
    </row>
    <row ht="22.5" customHeight="1">
      <c s="3">
        <v>62</v>
      </c>
      <c s="3">
        <v>5180</v>
      </c>
      <c s="3" t="s">
        <v>1916</v>
      </c>
      <c s="3" t="s">
        <v>876</v>
      </c>
      <c s="3" t="s">
        <v>1662</v>
      </c>
      <c s="26" t="s">
        <v>4869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477" s="19" t="s">
        <v>285</v>
      </c>
    </row>
    <row ht="22.5" customHeight="1">
      <c s="3">
        <v>62</v>
      </c>
      <c s="3">
        <v>5181</v>
      </c>
      <c s="3" t="s">
        <v>1916</v>
      </c>
      <c s="3" t="s">
        <v>876</v>
      </c>
      <c s="3" t="s">
        <v>1662</v>
      </c>
      <c s="26" t="s">
        <v>4022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228</v>
      </c>
      <c s="29">
        <v>228</v>
      </c>
      <c s="21">
        <v>3192</v>
      </c>
      <c r="Q6478" s="19" t="s">
        <v>285</v>
      </c>
    </row>
    <row ht="22.5" customHeight="1">
      <c s="3">
        <v>62</v>
      </c>
      <c s="3">
        <v>5182</v>
      </c>
      <c s="3" t="s">
        <v>1916</v>
      </c>
      <c s="3" t="s">
        <v>876</v>
      </c>
      <c s="3" t="s">
        <v>1662</v>
      </c>
      <c s="26" t="s">
        <v>4023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479" s="19" t="s">
        <v>285</v>
      </c>
    </row>
    <row ht="22.5" customHeight="1">
      <c s="3">
        <v>62</v>
      </c>
      <c s="3">
        <v>5183</v>
      </c>
      <c s="3" t="s">
        <v>1916</v>
      </c>
      <c s="3" t="s">
        <v>876</v>
      </c>
      <c s="3" t="s">
        <v>1662</v>
      </c>
      <c s="26" t="s">
        <v>4870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</v>
      </c>
      <c s="29">
        <v>9</v>
      </c>
      <c s="21">
        <v>126</v>
      </c>
      <c r="Q6480" s="19" t="s">
        <v>285</v>
      </c>
    </row>
    <row ht="22.5" customHeight="1">
      <c s="3">
        <v>62</v>
      </c>
      <c s="3">
        <v>5184</v>
      </c>
      <c s="3" t="s">
        <v>1916</v>
      </c>
      <c s="3" t="s">
        <v>876</v>
      </c>
      <c s="3" t="s">
        <v>1662</v>
      </c>
      <c s="26" t="s">
        <v>4871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6481" s="19" t="s">
        <v>285</v>
      </c>
    </row>
    <row ht="22.5" customHeight="1">
      <c s="3">
        <v>62</v>
      </c>
      <c s="3">
        <v>5185</v>
      </c>
      <c s="3" t="s">
        <v>1916</v>
      </c>
      <c s="3" t="s">
        <v>876</v>
      </c>
      <c s="3" t="s">
        <v>1662</v>
      </c>
      <c s="26" t="s">
        <v>4262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6482" s="19" t="s">
        <v>285</v>
      </c>
    </row>
    <row ht="22.5" customHeight="1">
      <c s="3">
        <v>62</v>
      </c>
      <c s="3">
        <v>5186</v>
      </c>
      <c s="3" t="s">
        <v>1916</v>
      </c>
      <c s="3" t="s">
        <v>876</v>
      </c>
      <c s="3" t="s">
        <v>1662</v>
      </c>
      <c s="26" t="s">
        <v>4872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6483" s="19" t="s">
        <v>285</v>
      </c>
    </row>
    <row ht="22.5" customHeight="1">
      <c s="3">
        <v>62</v>
      </c>
      <c s="3">
        <v>5187</v>
      </c>
      <c s="3" t="s">
        <v>1916</v>
      </c>
      <c s="3" t="s">
        <v>876</v>
      </c>
      <c s="3" t="s">
        <v>1662</v>
      </c>
      <c s="26" t="s">
        <v>4026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6484" s="19" t="s">
        <v>285</v>
      </c>
    </row>
    <row ht="22.5" customHeight="1">
      <c s="3">
        <v>62</v>
      </c>
      <c s="3">
        <v>5188</v>
      </c>
      <c s="3" t="s">
        <v>1916</v>
      </c>
      <c s="3" t="s">
        <v>876</v>
      </c>
      <c s="3" t="s">
        <v>1662</v>
      </c>
      <c s="26" t="s">
        <v>3838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6485" s="19" t="s">
        <v>285</v>
      </c>
    </row>
    <row ht="22.5" customHeight="1">
      <c s="3">
        <v>62</v>
      </c>
      <c s="3">
        <v>5189</v>
      </c>
      <c s="3" t="s">
        <v>1916</v>
      </c>
      <c s="3" t="s">
        <v>876</v>
      </c>
      <c s="3" t="s">
        <v>1662</v>
      </c>
      <c s="26" t="s">
        <v>1890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6486" s="19" t="s">
        <v>285</v>
      </c>
    </row>
    <row ht="22.5" customHeight="1">
      <c s="3">
        <v>62</v>
      </c>
      <c s="3">
        <v>5190</v>
      </c>
      <c s="3" t="s">
        <v>1916</v>
      </c>
      <c s="3" t="s">
        <v>876</v>
      </c>
      <c s="3" t="s">
        <v>1662</v>
      </c>
      <c s="26" t="s">
        <v>4873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6487" s="19" t="s">
        <v>285</v>
      </c>
    </row>
    <row ht="22.5" customHeight="1">
      <c s="3">
        <v>62</v>
      </c>
      <c s="3">
        <v>5191</v>
      </c>
      <c s="3" t="s">
        <v>1916</v>
      </c>
      <c s="3" t="s">
        <v>876</v>
      </c>
      <c s="3" t="s">
        <v>1662</v>
      </c>
      <c s="26" t="s">
        <v>4874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6.0899999999999999</v>
      </c>
      <c s="29">
        <v>6.0899999999999999</v>
      </c>
      <c s="21">
        <v>85</v>
      </c>
      <c r="Q6488" s="19" t="s">
        <v>285</v>
      </c>
    </row>
    <row ht="22.5" customHeight="1">
      <c s="3">
        <v>62</v>
      </c>
      <c s="3">
        <v>5192</v>
      </c>
      <c s="3" t="s">
        <v>1916</v>
      </c>
      <c s="3" t="s">
        <v>876</v>
      </c>
      <c s="3" t="s">
        <v>1662</v>
      </c>
      <c s="26" t="s">
        <v>4875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69</v>
      </c>
      <c s="29">
        <v>69</v>
      </c>
      <c s="21">
        <v>966</v>
      </c>
      <c r="Q6489" s="19" t="s">
        <v>285</v>
      </c>
    </row>
    <row ht="22.5" customHeight="1">
      <c s="3">
        <v>62</v>
      </c>
      <c s="3">
        <v>5193</v>
      </c>
      <c s="3" t="s">
        <v>1916</v>
      </c>
      <c s="3" t="s">
        <v>876</v>
      </c>
      <c s="3" t="s">
        <v>1662</v>
      </c>
      <c s="26" t="s">
        <v>4876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140</v>
      </c>
      <c s="29">
        <v>140</v>
      </c>
      <c s="21">
        <v>1960</v>
      </c>
      <c r="Q6490" s="19" t="s">
        <v>285</v>
      </c>
    </row>
    <row ht="22.5" customHeight="1">
      <c s="3">
        <v>62</v>
      </c>
      <c s="3">
        <v>5194</v>
      </c>
      <c s="3" t="s">
        <v>1916</v>
      </c>
      <c s="3" t="s">
        <v>876</v>
      </c>
      <c s="3" t="s">
        <v>1662</v>
      </c>
      <c s="26" t="s">
        <v>4877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110</v>
      </c>
      <c s="29">
        <v>110</v>
      </c>
      <c s="21">
        <v>1540</v>
      </c>
      <c r="Q6491" s="19" t="s">
        <v>285</v>
      </c>
    </row>
    <row ht="22.5" customHeight="1">
      <c s="3">
        <v>62</v>
      </c>
      <c s="3">
        <v>5195</v>
      </c>
      <c s="3" t="s">
        <v>1916</v>
      </c>
      <c s="3" t="s">
        <v>876</v>
      </c>
      <c s="3" t="s">
        <v>819</v>
      </c>
      <c s="26" t="s">
        <v>4878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3.2400000000000002</v>
      </c>
      <c s="29">
        <v>3.2400000000000002</v>
      </c>
      <c s="21">
        <v>45</v>
      </c>
      <c r="Q6492" s="19" t="s">
        <v>285</v>
      </c>
    </row>
    <row ht="22.5" customHeight="1">
      <c s="3">
        <v>62</v>
      </c>
      <c s="3">
        <v>5196</v>
      </c>
      <c s="3" t="s">
        <v>1916</v>
      </c>
      <c s="3" t="s">
        <v>876</v>
      </c>
      <c s="3" t="s">
        <v>819</v>
      </c>
      <c s="26" t="s">
        <v>4879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493" s="19" t="s">
        <v>285</v>
      </c>
    </row>
    <row ht="22.5" customHeight="1">
      <c s="3">
        <v>62</v>
      </c>
      <c s="3">
        <v>5197</v>
      </c>
      <c s="3" t="s">
        <v>1916</v>
      </c>
      <c s="3" t="s">
        <v>876</v>
      </c>
      <c s="3" t="s">
        <v>819</v>
      </c>
      <c s="26" t="s">
        <v>4880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494" s="19" t="s">
        <v>285</v>
      </c>
    </row>
    <row ht="22.5" customHeight="1">
      <c s="3">
        <v>62</v>
      </c>
      <c s="3">
        <v>5198</v>
      </c>
      <c s="3" t="s">
        <v>1916</v>
      </c>
      <c s="3" t="s">
        <v>876</v>
      </c>
      <c s="3" t="s">
        <v>819</v>
      </c>
      <c s="26" t="s">
        <v>4881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495" s="19" t="s">
        <v>285</v>
      </c>
    </row>
    <row ht="22.5" customHeight="1">
      <c s="3">
        <v>62</v>
      </c>
      <c s="3">
        <v>5199</v>
      </c>
      <c s="3" t="s">
        <v>1916</v>
      </c>
      <c s="3" t="s">
        <v>876</v>
      </c>
      <c s="3" t="s">
        <v>819</v>
      </c>
      <c s="26" t="s">
        <v>4882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8.3699999999999992</v>
      </c>
      <c s="29">
        <v>8.3699999999999992</v>
      </c>
      <c s="21">
        <v>117</v>
      </c>
      <c r="Q6496" s="19" t="s">
        <v>285</v>
      </c>
    </row>
    <row ht="22.5" customHeight="1">
      <c s="3">
        <v>62</v>
      </c>
      <c s="3">
        <v>5200</v>
      </c>
      <c s="3" t="s">
        <v>1916</v>
      </c>
      <c s="3" t="s">
        <v>876</v>
      </c>
      <c s="3" t="s">
        <v>819</v>
      </c>
      <c s="26" t="s">
        <v>4883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6.3399999999999999</v>
      </c>
      <c s="29">
        <v>6.3399999999999999</v>
      </c>
      <c s="21">
        <v>88</v>
      </c>
      <c r="Q6497" s="19" t="s">
        <v>285</v>
      </c>
    </row>
    <row ht="22.5" customHeight="1">
      <c s="3">
        <v>62</v>
      </c>
      <c s="3">
        <v>5201</v>
      </c>
      <c s="3" t="s">
        <v>1916</v>
      </c>
      <c s="3" t="s">
        <v>876</v>
      </c>
      <c s="3" t="s">
        <v>819</v>
      </c>
      <c s="26" t="s">
        <v>4884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498" s="19" t="s">
        <v>285</v>
      </c>
    </row>
    <row ht="22.5" customHeight="1">
      <c s="3">
        <v>62</v>
      </c>
      <c s="3">
        <v>5202</v>
      </c>
      <c s="3" t="s">
        <v>1916</v>
      </c>
      <c s="3" t="s">
        <v>876</v>
      </c>
      <c s="3" t="s">
        <v>819</v>
      </c>
      <c s="26" t="s">
        <v>1533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499" s="19" t="s">
        <v>285</v>
      </c>
    </row>
    <row ht="22.5" customHeight="1">
      <c s="3">
        <v>62</v>
      </c>
      <c s="3">
        <v>5203</v>
      </c>
      <c s="3" t="s">
        <v>1916</v>
      </c>
      <c s="3" t="s">
        <v>876</v>
      </c>
      <c s="3" t="s">
        <v>819</v>
      </c>
      <c s="26" t="s">
        <v>4885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9.4700000000000006</v>
      </c>
      <c s="29">
        <v>9.4700000000000006</v>
      </c>
      <c s="21">
        <v>132</v>
      </c>
      <c r="Q6500" s="19" t="s">
        <v>285</v>
      </c>
    </row>
    <row ht="22.5" customHeight="1">
      <c s="3">
        <v>62</v>
      </c>
      <c s="3">
        <v>5204</v>
      </c>
      <c s="3" t="s">
        <v>1916</v>
      </c>
      <c s="3" t="s">
        <v>876</v>
      </c>
      <c s="3" t="s">
        <v>819</v>
      </c>
      <c s="26" t="s">
        <v>4886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6.1600000000000001</v>
      </c>
      <c s="29">
        <v>6.1600000000000001</v>
      </c>
      <c s="21">
        <v>86</v>
      </c>
      <c r="Q6501" s="19" t="s">
        <v>285</v>
      </c>
    </row>
    <row ht="22.5" customHeight="1">
      <c s="3">
        <v>62</v>
      </c>
      <c s="3">
        <v>5205</v>
      </c>
      <c s="3" t="s">
        <v>1916</v>
      </c>
      <c s="3" t="s">
        <v>876</v>
      </c>
      <c s="3" t="s">
        <v>819</v>
      </c>
      <c s="26" t="s">
        <v>1580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796</v>
      </c>
      <c s="29">
        <v>796</v>
      </c>
      <c s="21">
        <v>11144</v>
      </c>
      <c r="Q6502" s="19" t="s">
        <v>285</v>
      </c>
    </row>
    <row ht="22.5" customHeight="1">
      <c s="3">
        <v>62</v>
      </c>
      <c s="3">
        <v>5206</v>
      </c>
      <c s="3" t="s">
        <v>1916</v>
      </c>
      <c s="3" t="s">
        <v>876</v>
      </c>
      <c s="3" t="s">
        <v>819</v>
      </c>
      <c s="26" t="s">
        <v>2537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1180</v>
      </c>
      <c s="29">
        <v>1180</v>
      </c>
      <c s="21">
        <v>16520</v>
      </c>
      <c r="Q6503" s="19" t="s">
        <v>285</v>
      </c>
    </row>
    <row ht="22.5" customHeight="1">
      <c s="3">
        <v>62</v>
      </c>
      <c s="3">
        <v>5207</v>
      </c>
      <c s="3" t="s">
        <v>1916</v>
      </c>
      <c s="3" t="s">
        <v>876</v>
      </c>
      <c s="3" t="s">
        <v>819</v>
      </c>
      <c s="26" t="s">
        <v>4887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504" s="19" t="s">
        <v>285</v>
      </c>
    </row>
    <row ht="22.5" customHeight="1">
      <c s="3">
        <v>62</v>
      </c>
      <c s="3">
        <v>5208</v>
      </c>
      <c s="3" t="s">
        <v>1916</v>
      </c>
      <c s="3" t="s">
        <v>876</v>
      </c>
      <c s="3" t="s">
        <v>819</v>
      </c>
      <c s="26" t="s">
        <v>4593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9.9100000000000001</v>
      </c>
      <c s="29">
        <v>9.9100000000000001</v>
      </c>
      <c s="21">
        <v>138</v>
      </c>
      <c r="Q6505" s="19" t="s">
        <v>285</v>
      </c>
    </row>
    <row ht="22.5" customHeight="1">
      <c s="3">
        <v>62</v>
      </c>
      <c s="3">
        <v>5209</v>
      </c>
      <c s="3" t="s">
        <v>1916</v>
      </c>
      <c s="3" t="s">
        <v>876</v>
      </c>
      <c s="3" t="s">
        <v>819</v>
      </c>
      <c s="26" t="s">
        <v>1582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506" s="19" t="s">
        <v>285</v>
      </c>
    </row>
    <row ht="22.5" customHeight="1">
      <c s="3">
        <v>62</v>
      </c>
      <c s="3">
        <v>5210</v>
      </c>
      <c s="3" t="s">
        <v>1916</v>
      </c>
      <c s="3" t="s">
        <v>876</v>
      </c>
      <c s="3" t="s">
        <v>819</v>
      </c>
      <c s="26" t="s">
        <v>4888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7.3300000000000001</v>
      </c>
      <c s="29">
        <v>7.3300000000000001</v>
      </c>
      <c s="21">
        <v>102</v>
      </c>
      <c r="Q6507" s="19" t="s">
        <v>285</v>
      </c>
    </row>
    <row ht="22.5" customHeight="1">
      <c s="3">
        <v>62</v>
      </c>
      <c s="3">
        <v>5211</v>
      </c>
      <c s="3" t="s">
        <v>1916</v>
      </c>
      <c s="3" t="s">
        <v>876</v>
      </c>
      <c s="3" t="s">
        <v>819</v>
      </c>
      <c s="26" t="s">
        <v>4889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6508" s="19" t="s">
        <v>285</v>
      </c>
    </row>
    <row ht="22.5" customHeight="1">
      <c s="3">
        <v>62</v>
      </c>
      <c s="3">
        <v>5212</v>
      </c>
      <c s="3" t="s">
        <v>1916</v>
      </c>
      <c s="3" t="s">
        <v>876</v>
      </c>
      <c s="3" t="s">
        <v>819</v>
      </c>
      <c s="26" t="s">
        <v>4890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8.5700000000000003</v>
      </c>
      <c s="29">
        <v>8.5700000000000003</v>
      </c>
      <c s="21">
        <v>119</v>
      </c>
      <c r="Q6509" s="19" t="s">
        <v>285</v>
      </c>
    </row>
    <row ht="22.5" customHeight="1">
      <c s="3">
        <v>62</v>
      </c>
      <c s="3">
        <v>5213</v>
      </c>
      <c s="3" t="s">
        <v>1916</v>
      </c>
      <c s="3" t="s">
        <v>876</v>
      </c>
      <c s="3" t="s">
        <v>819</v>
      </c>
      <c s="26" t="s">
        <v>4891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510" s="19" t="s">
        <v>285</v>
      </c>
    </row>
    <row ht="22.5" customHeight="1">
      <c s="3">
        <v>62</v>
      </c>
      <c s="3">
        <v>5214</v>
      </c>
      <c s="3" t="s">
        <v>1916</v>
      </c>
      <c s="3" t="s">
        <v>876</v>
      </c>
      <c s="3" t="s">
        <v>819</v>
      </c>
      <c s="26" t="s">
        <v>4892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6511" s="19" t="s">
        <v>285</v>
      </c>
    </row>
    <row ht="22.5" customHeight="1">
      <c s="3">
        <v>62</v>
      </c>
      <c s="3">
        <v>5215</v>
      </c>
      <c s="3" t="s">
        <v>1916</v>
      </c>
      <c s="3" t="s">
        <v>876</v>
      </c>
      <c s="3" t="s">
        <v>819</v>
      </c>
      <c s="26" t="s">
        <v>4893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6512" s="19" t="s">
        <v>285</v>
      </c>
    </row>
    <row ht="22.5" customHeight="1">
      <c s="3">
        <v>62</v>
      </c>
      <c s="3">
        <v>5216</v>
      </c>
      <c s="3" t="s">
        <v>1916</v>
      </c>
      <c s="3" t="s">
        <v>876</v>
      </c>
      <c s="3" t="s">
        <v>819</v>
      </c>
      <c s="26" t="s">
        <v>3146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6.9199999999999999</v>
      </c>
      <c s="29">
        <v>6.9199999999999999</v>
      </c>
      <c s="21">
        <v>96</v>
      </c>
      <c r="Q6513" s="19" t="s">
        <v>285</v>
      </c>
    </row>
    <row ht="22.5" customHeight="1">
      <c s="3">
        <v>62</v>
      </c>
      <c s="3">
        <v>5217</v>
      </c>
      <c s="3" t="s">
        <v>1916</v>
      </c>
      <c s="3" t="s">
        <v>876</v>
      </c>
      <c s="3" t="s">
        <v>819</v>
      </c>
      <c s="26" t="s">
        <v>4894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</v>
      </c>
      <c s="29">
        <v>198</v>
      </c>
      <c s="21">
        <v>2772</v>
      </c>
      <c r="Q6514" s="19" t="s">
        <v>285</v>
      </c>
    </row>
    <row ht="22.5" customHeight="1">
      <c s="3">
        <v>62</v>
      </c>
      <c s="3">
        <v>5218</v>
      </c>
      <c s="3" t="s">
        <v>1916</v>
      </c>
      <c s="3" t="s">
        <v>876</v>
      </c>
      <c s="3" t="s">
        <v>819</v>
      </c>
      <c s="26" t="s">
        <v>2553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1.74</v>
      </c>
      <c s="29">
        <v>1.74</v>
      </c>
      <c s="21">
        <v>24</v>
      </c>
      <c r="Q6515" s="19" t="s">
        <v>285</v>
      </c>
    </row>
    <row ht="22.5" customHeight="1">
      <c s="3">
        <v>62</v>
      </c>
      <c s="3">
        <v>5219</v>
      </c>
      <c s="3" t="s">
        <v>1916</v>
      </c>
      <c s="3" t="s">
        <v>876</v>
      </c>
      <c s="3" t="s">
        <v>819</v>
      </c>
      <c s="26" t="s">
        <v>2556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252</v>
      </c>
      <c r="Q6516" s="19" t="s">
        <v>285</v>
      </c>
    </row>
    <row ht="22.5" customHeight="1">
      <c s="3">
        <v>62</v>
      </c>
      <c s="3">
        <v>5220</v>
      </c>
      <c s="3" t="s">
        <v>1916</v>
      </c>
      <c s="3" t="s">
        <v>876</v>
      </c>
      <c s="3" t="s">
        <v>819</v>
      </c>
      <c s="26" t="s">
        <v>2569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6517" s="19" t="s">
        <v>285</v>
      </c>
    </row>
    <row ht="22.5" customHeight="1">
      <c s="3">
        <v>62</v>
      </c>
      <c s="3">
        <v>5221</v>
      </c>
      <c s="3" t="s">
        <v>1916</v>
      </c>
      <c s="3" t="s">
        <v>876</v>
      </c>
      <c s="3" t="s">
        <v>819</v>
      </c>
      <c s="26" t="s">
        <v>2577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5.2000000000000002</v>
      </c>
      <c s="29">
        <v>5.2000000000000002</v>
      </c>
      <c s="21">
        <v>72</v>
      </c>
      <c r="Q6518" s="19" t="s">
        <v>285</v>
      </c>
    </row>
    <row ht="22.5" customHeight="1">
      <c s="3">
        <v>62</v>
      </c>
      <c s="3">
        <v>5222</v>
      </c>
      <c s="3" t="s">
        <v>1916</v>
      </c>
      <c s="3" t="s">
        <v>876</v>
      </c>
      <c s="3" t="s">
        <v>819</v>
      </c>
      <c s="26" t="s">
        <v>2579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6.3799999999999999</v>
      </c>
      <c s="29">
        <v>6.3799999999999999</v>
      </c>
      <c s="21">
        <v>89</v>
      </c>
      <c r="Q6519" s="19" t="s">
        <v>285</v>
      </c>
    </row>
    <row ht="22.5" customHeight="1">
      <c s="3">
        <v>62</v>
      </c>
      <c s="3">
        <v>5223</v>
      </c>
      <c s="3" t="s">
        <v>1916</v>
      </c>
      <c s="3" t="s">
        <v>876</v>
      </c>
      <c s="3" t="s">
        <v>819</v>
      </c>
      <c s="26" t="s">
        <v>2581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6520" s="19" t="s">
        <v>285</v>
      </c>
    </row>
    <row ht="22.5" customHeight="1">
      <c s="3">
        <v>62</v>
      </c>
      <c s="3">
        <v>5224</v>
      </c>
      <c s="3" t="s">
        <v>1916</v>
      </c>
      <c s="3" t="s">
        <v>876</v>
      </c>
      <c s="3" t="s">
        <v>819</v>
      </c>
      <c s="26" t="s">
        <v>3173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6521" s="19" t="s">
        <v>285</v>
      </c>
    </row>
    <row ht="22.5" customHeight="1">
      <c s="3">
        <v>62</v>
      </c>
      <c s="3">
        <v>5225</v>
      </c>
      <c s="3" t="s">
        <v>1916</v>
      </c>
      <c s="3" t="s">
        <v>876</v>
      </c>
      <c s="3" t="s">
        <v>819</v>
      </c>
      <c s="26" t="s">
        <v>4895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271</v>
      </c>
      <c s="29">
        <v>271</v>
      </c>
      <c s="21">
        <v>3794</v>
      </c>
      <c r="Q6522" s="19" t="s">
        <v>285</v>
      </c>
    </row>
    <row ht="22.5" customHeight="1">
      <c s="3">
        <v>62</v>
      </c>
      <c s="3">
        <v>5226</v>
      </c>
      <c s="3" t="s">
        <v>1916</v>
      </c>
      <c s="3" t="s">
        <v>876</v>
      </c>
      <c s="3" t="s">
        <v>819</v>
      </c>
      <c s="26" t="s">
        <v>2814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7.2800000000000002</v>
      </c>
      <c s="29">
        <v>7.2800000000000002</v>
      </c>
      <c s="21">
        <v>101</v>
      </c>
      <c r="Q6523" s="19" t="s">
        <v>285</v>
      </c>
    </row>
    <row ht="22.5" customHeight="1">
      <c s="3">
        <v>62</v>
      </c>
      <c s="3">
        <v>5227</v>
      </c>
      <c s="3" t="s">
        <v>1916</v>
      </c>
      <c s="3" t="s">
        <v>876</v>
      </c>
      <c s="3" t="s">
        <v>819</v>
      </c>
      <c s="26" t="s">
        <v>2815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6524" s="19" t="s">
        <v>285</v>
      </c>
    </row>
    <row ht="22.5" customHeight="1">
      <c s="3">
        <v>62</v>
      </c>
      <c s="3">
        <v>5228</v>
      </c>
      <c s="3" t="s">
        <v>1916</v>
      </c>
      <c s="3" t="s">
        <v>876</v>
      </c>
      <c s="3" t="s">
        <v>819</v>
      </c>
      <c s="26" t="s">
        <v>4896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6525" s="19" t="s">
        <v>285</v>
      </c>
    </row>
    <row ht="22.5" customHeight="1">
      <c s="3">
        <v>62</v>
      </c>
      <c s="3">
        <v>5229</v>
      </c>
      <c s="3" t="s">
        <v>1916</v>
      </c>
      <c s="3" t="s">
        <v>876</v>
      </c>
      <c s="3" t="s">
        <v>819</v>
      </c>
      <c s="26" t="s">
        <v>4897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6526" s="19" t="s">
        <v>285</v>
      </c>
    </row>
    <row ht="22.5" customHeight="1">
      <c s="3">
        <v>62</v>
      </c>
      <c s="3">
        <v>5230</v>
      </c>
      <c s="3" t="s">
        <v>1916</v>
      </c>
      <c s="3" t="s">
        <v>876</v>
      </c>
      <c s="3" t="s">
        <v>819</v>
      </c>
      <c s="26" t="s">
        <v>4898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527" s="19" t="s">
        <v>285</v>
      </c>
    </row>
    <row ht="22.5" customHeight="1">
      <c s="3">
        <v>62</v>
      </c>
      <c s="3">
        <v>5231</v>
      </c>
      <c s="3" t="s">
        <v>1916</v>
      </c>
      <c s="3" t="s">
        <v>876</v>
      </c>
      <c s="3" t="s">
        <v>819</v>
      </c>
      <c s="26" t="s">
        <v>4899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4.0700000000000003</v>
      </c>
      <c s="29">
        <v>4.0700000000000003</v>
      </c>
      <c s="21">
        <v>56</v>
      </c>
      <c r="Q6528" s="19" t="s">
        <v>285</v>
      </c>
    </row>
    <row ht="22.5" customHeight="1">
      <c s="3">
        <v>62</v>
      </c>
      <c s="3">
        <v>5232</v>
      </c>
      <c s="3" t="s">
        <v>1916</v>
      </c>
      <c s="3" t="s">
        <v>876</v>
      </c>
      <c s="3" t="s">
        <v>819</v>
      </c>
      <c s="26" t="s">
        <v>4900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1.1699999999999999</v>
      </c>
      <c s="29">
        <v>1.1699999999999999</v>
      </c>
      <c s="21">
        <v>16</v>
      </c>
      <c r="Q6529" s="19" t="s">
        <v>285</v>
      </c>
    </row>
    <row ht="22.5" customHeight="1">
      <c s="3">
        <v>62</v>
      </c>
      <c s="3">
        <v>5233</v>
      </c>
      <c s="3" t="s">
        <v>1916</v>
      </c>
      <c s="3" t="s">
        <v>876</v>
      </c>
      <c s="3" t="s">
        <v>819</v>
      </c>
      <c s="26" t="s">
        <v>4901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1.24</v>
      </c>
      <c s="29">
        <v>1.24</v>
      </c>
      <c s="21">
        <v>17</v>
      </c>
      <c r="Q6530" s="19" t="s">
        <v>285</v>
      </c>
    </row>
    <row ht="22.5" customHeight="1">
      <c s="3">
        <v>62</v>
      </c>
      <c s="3">
        <v>5234</v>
      </c>
      <c s="3" t="s">
        <v>1916</v>
      </c>
      <c s="3" t="s">
        <v>876</v>
      </c>
      <c s="3" t="s">
        <v>819</v>
      </c>
      <c s="26" t="s">
        <v>4902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9.4499999999999993</v>
      </c>
      <c s="29">
        <v>9.4499999999999993</v>
      </c>
      <c s="21">
        <v>132</v>
      </c>
      <c r="Q6531" s="19" t="s">
        <v>285</v>
      </c>
    </row>
    <row ht="22.5" customHeight="1">
      <c s="3">
        <v>62</v>
      </c>
      <c s="3">
        <v>5235</v>
      </c>
      <c s="3" t="s">
        <v>1916</v>
      </c>
      <c s="3" t="s">
        <v>876</v>
      </c>
      <c s="3" t="s">
        <v>819</v>
      </c>
      <c s="26" t="s">
        <v>4269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6532" s="19" t="s">
        <v>285</v>
      </c>
    </row>
    <row ht="22.5" customHeight="1">
      <c s="3">
        <v>62</v>
      </c>
      <c s="3">
        <v>5236</v>
      </c>
      <c s="3" t="s">
        <v>1916</v>
      </c>
      <c s="3" t="s">
        <v>876</v>
      </c>
      <c s="3" t="s">
        <v>819</v>
      </c>
      <c s="26" t="s">
        <v>4903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1.72</v>
      </c>
      <c s="29">
        <v>1.72</v>
      </c>
      <c s="21">
        <v>24</v>
      </c>
      <c r="Q6533" s="19" t="s">
        <v>285</v>
      </c>
    </row>
    <row ht="22.5" customHeight="1">
      <c s="3">
        <v>62</v>
      </c>
      <c s="3">
        <v>5237</v>
      </c>
      <c s="3" t="s">
        <v>1916</v>
      </c>
      <c s="3" t="s">
        <v>876</v>
      </c>
      <c s="3" t="s">
        <v>819</v>
      </c>
      <c s="26" t="s">
        <v>4904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7.2999999999999998</v>
      </c>
      <c s="29">
        <v>7.2999999999999998</v>
      </c>
      <c s="21">
        <v>102</v>
      </c>
      <c r="Q6534" s="19" t="s">
        <v>285</v>
      </c>
    </row>
    <row ht="22.5" customHeight="1">
      <c s="3">
        <v>62</v>
      </c>
      <c s="3">
        <v>5238</v>
      </c>
      <c s="3" t="s">
        <v>1916</v>
      </c>
      <c s="3" t="s">
        <v>876</v>
      </c>
      <c s="3" t="s">
        <v>819</v>
      </c>
      <c s="26" t="s">
        <v>4905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6535" s="19" t="s">
        <v>285</v>
      </c>
    </row>
    <row ht="22.5" customHeight="1">
      <c s="3">
        <v>62</v>
      </c>
      <c s="3">
        <v>5239</v>
      </c>
      <c s="3" t="s">
        <v>1916</v>
      </c>
      <c s="3" t="s">
        <v>876</v>
      </c>
      <c s="3" t="s">
        <v>819</v>
      </c>
      <c s="26" t="s">
        <v>4906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6536" s="19" t="s">
        <v>285</v>
      </c>
    </row>
    <row ht="22.5" customHeight="1">
      <c s="3">
        <v>62</v>
      </c>
      <c s="3">
        <v>5240</v>
      </c>
      <c s="3" t="s">
        <v>1916</v>
      </c>
      <c s="3" t="s">
        <v>876</v>
      </c>
      <c s="3" t="s">
        <v>819</v>
      </c>
      <c s="26" t="s">
        <v>4271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6537" s="19" t="s">
        <v>285</v>
      </c>
    </row>
    <row ht="22.5" customHeight="1">
      <c s="3">
        <v>62</v>
      </c>
      <c s="3">
        <v>5241</v>
      </c>
      <c s="3" t="s">
        <v>1916</v>
      </c>
      <c s="3" t="s">
        <v>876</v>
      </c>
      <c s="3" t="s">
        <v>819</v>
      </c>
      <c s="26" t="s">
        <v>4907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538" s="19" t="s">
        <v>285</v>
      </c>
    </row>
    <row ht="22.5" customHeight="1">
      <c s="3">
        <v>62</v>
      </c>
      <c s="3">
        <v>5242</v>
      </c>
      <c s="3" t="s">
        <v>1916</v>
      </c>
      <c s="3" t="s">
        <v>876</v>
      </c>
      <c s="3" t="s">
        <v>819</v>
      </c>
      <c s="26" t="s">
        <v>4273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113</v>
      </c>
      <c s="29">
        <v>113</v>
      </c>
      <c s="21">
        <v>1582</v>
      </c>
      <c r="Q6539" s="19" t="s">
        <v>285</v>
      </c>
    </row>
    <row ht="22.5" customHeight="1">
      <c s="3">
        <v>62</v>
      </c>
      <c s="3">
        <v>5243</v>
      </c>
      <c s="3" t="s">
        <v>1916</v>
      </c>
      <c s="3" t="s">
        <v>876</v>
      </c>
      <c s="3" t="s">
        <v>819</v>
      </c>
      <c s="26" t="s">
        <v>2591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</v>
      </c>
      <c s="29">
        <v>1</v>
      </c>
      <c s="21">
        <v>14</v>
      </c>
      <c r="Q6540" s="19" t="s">
        <v>285</v>
      </c>
    </row>
    <row ht="22.5" customHeight="1">
      <c s="3">
        <v>62</v>
      </c>
      <c s="3">
        <v>5244</v>
      </c>
      <c s="3" t="s">
        <v>1916</v>
      </c>
      <c s="3" t="s">
        <v>876</v>
      </c>
      <c s="3" t="s">
        <v>819</v>
      </c>
      <c s="26" t="s">
        <v>2598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6541" s="19" t="s">
        <v>285</v>
      </c>
    </row>
    <row ht="22.5" customHeight="1">
      <c s="3">
        <v>62</v>
      </c>
      <c s="3">
        <v>5245</v>
      </c>
      <c s="3" t="s">
        <v>1916</v>
      </c>
      <c s="3" t="s">
        <v>876</v>
      </c>
      <c s="3" t="s">
        <v>819</v>
      </c>
      <c s="26" t="s">
        <v>2599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6542" s="19" t="s">
        <v>285</v>
      </c>
    </row>
    <row ht="22.5" customHeight="1">
      <c s="3">
        <v>62</v>
      </c>
      <c s="3">
        <v>5246</v>
      </c>
      <c s="3" t="s">
        <v>1916</v>
      </c>
      <c s="3" t="s">
        <v>876</v>
      </c>
      <c s="3" t="s">
        <v>819</v>
      </c>
      <c s="26" t="s">
        <v>3562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543" s="19" t="s">
        <v>285</v>
      </c>
    </row>
    <row ht="22.5" customHeight="1">
      <c s="3">
        <v>62</v>
      </c>
      <c s="3">
        <v>5247</v>
      </c>
      <c s="3" t="s">
        <v>1916</v>
      </c>
      <c s="3" t="s">
        <v>876</v>
      </c>
      <c s="3" t="s">
        <v>819</v>
      </c>
      <c s="26" t="s">
        <v>4908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7.0099999999999998</v>
      </c>
      <c s="29">
        <v>7.0099999999999998</v>
      </c>
      <c s="21">
        <v>98</v>
      </c>
      <c r="Q6544" s="19" t="s">
        <v>285</v>
      </c>
    </row>
    <row ht="22.5" customHeight="1">
      <c s="3">
        <v>62</v>
      </c>
      <c s="3">
        <v>5248</v>
      </c>
      <c s="3" t="s">
        <v>1916</v>
      </c>
      <c s="3" t="s">
        <v>876</v>
      </c>
      <c s="3" t="s">
        <v>819</v>
      </c>
      <c s="26" t="s">
        <v>3563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545" s="19" t="s">
        <v>285</v>
      </c>
    </row>
    <row ht="22.5" customHeight="1">
      <c s="3">
        <v>62</v>
      </c>
      <c s="3">
        <v>5249</v>
      </c>
      <c s="3" t="s">
        <v>1916</v>
      </c>
      <c s="3" t="s">
        <v>876</v>
      </c>
      <c s="3" t="s">
        <v>819</v>
      </c>
      <c s="26" t="s">
        <v>4274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6.0300000000000002</v>
      </c>
      <c s="29">
        <v>6.0300000000000002</v>
      </c>
      <c s="21">
        <v>84</v>
      </c>
      <c r="Q6546" s="19" t="s">
        <v>285</v>
      </c>
    </row>
    <row ht="22.5" customHeight="1">
      <c s="3">
        <v>62</v>
      </c>
      <c s="3">
        <v>5250</v>
      </c>
      <c s="3" t="s">
        <v>1916</v>
      </c>
      <c s="3" t="s">
        <v>876</v>
      </c>
      <c s="3" t="s">
        <v>819</v>
      </c>
      <c s="26" t="s">
        <v>4909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6547" s="19" t="s">
        <v>285</v>
      </c>
    </row>
    <row ht="22.5" customHeight="1">
      <c s="3">
        <v>62</v>
      </c>
      <c s="3">
        <v>5251</v>
      </c>
      <c s="3" t="s">
        <v>1916</v>
      </c>
      <c s="3" t="s">
        <v>876</v>
      </c>
      <c s="3" t="s">
        <v>819</v>
      </c>
      <c s="26" t="s">
        <v>2595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60</v>
      </c>
      <c s="29">
        <v>60</v>
      </c>
      <c s="21">
        <v>840</v>
      </c>
      <c r="Q6548" s="19" t="s">
        <v>285</v>
      </c>
    </row>
    <row ht="22.5" customHeight="1">
      <c s="3">
        <v>62</v>
      </c>
      <c s="3">
        <v>5252</v>
      </c>
      <c s="3" t="s">
        <v>1916</v>
      </c>
      <c s="3" t="s">
        <v>876</v>
      </c>
      <c s="3" t="s">
        <v>1664</v>
      </c>
      <c s="26" t="s">
        <v>4910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0.83999999999999997</v>
      </c>
      <c s="29">
        <v>0.83999999999999997</v>
      </c>
      <c s="21">
        <v>11</v>
      </c>
      <c r="Q6549" s="19" t="s">
        <v>285</v>
      </c>
    </row>
    <row ht="22.5" customHeight="1">
      <c s="3">
        <v>62</v>
      </c>
      <c s="3">
        <v>5253</v>
      </c>
      <c s="3" t="s">
        <v>1916</v>
      </c>
      <c s="3" t="s">
        <v>876</v>
      </c>
      <c s="3" t="s">
        <v>1664</v>
      </c>
      <c s="26" t="s">
        <v>3591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550" s="19" t="s">
        <v>285</v>
      </c>
    </row>
    <row ht="22.5" customHeight="1">
      <c s="3">
        <v>62</v>
      </c>
      <c s="3">
        <v>5254</v>
      </c>
      <c s="3" t="s">
        <v>1916</v>
      </c>
      <c s="3" t="s">
        <v>876</v>
      </c>
      <c s="3" t="s">
        <v>1664</v>
      </c>
      <c s="26" t="s">
        <v>3595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6551" s="19" t="s">
        <v>285</v>
      </c>
    </row>
    <row ht="22.5" customHeight="1">
      <c s="3">
        <v>62</v>
      </c>
      <c s="3">
        <v>5255</v>
      </c>
      <c s="3" t="s">
        <v>1916</v>
      </c>
      <c s="3" t="s">
        <v>876</v>
      </c>
      <c s="3" t="s">
        <v>1664</v>
      </c>
      <c s="26" t="s">
        <v>3597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6552" s="19" t="s">
        <v>285</v>
      </c>
    </row>
    <row ht="22.5" customHeight="1">
      <c s="3">
        <v>62</v>
      </c>
      <c s="3">
        <v>5256</v>
      </c>
      <c s="3" t="s">
        <v>1916</v>
      </c>
      <c s="3" t="s">
        <v>876</v>
      </c>
      <c s="3" t="s">
        <v>1664</v>
      </c>
      <c s="26" t="s">
        <v>4911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6553" s="19" t="s">
        <v>285</v>
      </c>
    </row>
    <row ht="22.5" customHeight="1">
      <c s="3">
        <v>62</v>
      </c>
      <c s="3">
        <v>5257</v>
      </c>
      <c s="3" t="s">
        <v>1916</v>
      </c>
      <c s="3" t="s">
        <v>876</v>
      </c>
      <c s="3" t="s">
        <v>1664</v>
      </c>
      <c s="26" t="s">
        <v>4912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554" s="19" t="s">
        <v>285</v>
      </c>
    </row>
    <row ht="22.5" customHeight="1">
      <c s="3">
        <v>62</v>
      </c>
      <c s="3">
        <v>5258</v>
      </c>
      <c s="3" t="s">
        <v>1916</v>
      </c>
      <c s="3" t="s">
        <v>876</v>
      </c>
      <c s="3" t="s">
        <v>1664</v>
      </c>
      <c s="26" t="s">
        <v>3578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121</v>
      </c>
      <c s="29">
        <v>121</v>
      </c>
      <c s="21">
        <v>1694</v>
      </c>
      <c r="Q6555" s="19" t="s">
        <v>285</v>
      </c>
    </row>
    <row ht="22.5" customHeight="1">
      <c s="3">
        <v>62</v>
      </c>
      <c s="3">
        <v>5259</v>
      </c>
      <c s="3" t="s">
        <v>1916</v>
      </c>
      <c s="3" t="s">
        <v>876</v>
      </c>
      <c s="3" t="s">
        <v>1664</v>
      </c>
      <c s="26" t="s">
        <v>3580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6556" s="19" t="s">
        <v>285</v>
      </c>
    </row>
    <row ht="22.5" customHeight="1">
      <c s="3">
        <v>62</v>
      </c>
      <c s="3">
        <v>5260</v>
      </c>
      <c s="3" t="s">
        <v>1916</v>
      </c>
      <c s="3" t="s">
        <v>876</v>
      </c>
      <c s="3" t="s">
        <v>1664</v>
      </c>
      <c s="26" t="s">
        <v>3581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557" s="19" t="s">
        <v>285</v>
      </c>
    </row>
    <row ht="22.5" customHeight="1">
      <c s="3">
        <v>62</v>
      </c>
      <c s="3">
        <v>5261</v>
      </c>
      <c s="3" t="s">
        <v>1916</v>
      </c>
      <c s="3" t="s">
        <v>876</v>
      </c>
      <c s="3" t="s">
        <v>1664</v>
      </c>
      <c s="26" t="s">
        <v>4913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6558" s="19" t="s">
        <v>285</v>
      </c>
    </row>
    <row ht="22.5" customHeight="1">
      <c s="3">
        <v>62</v>
      </c>
      <c s="3">
        <v>5262</v>
      </c>
      <c s="3" t="s">
        <v>1916</v>
      </c>
      <c s="3" t="s">
        <v>876</v>
      </c>
      <c s="3" t="s">
        <v>1664</v>
      </c>
      <c s="26" t="s">
        <v>4914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6559" s="19" t="s">
        <v>285</v>
      </c>
    </row>
    <row ht="22.5" customHeight="1">
      <c s="3">
        <v>62</v>
      </c>
      <c s="3">
        <v>5263</v>
      </c>
      <c s="3" t="s">
        <v>1916</v>
      </c>
      <c s="3" t="s">
        <v>876</v>
      </c>
      <c s="3" t="s">
        <v>1664</v>
      </c>
      <c s="26" t="s">
        <v>3582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6560" s="19" t="s">
        <v>285</v>
      </c>
    </row>
    <row ht="22.5" customHeight="1">
      <c s="3">
        <v>62</v>
      </c>
      <c s="3">
        <v>5264</v>
      </c>
      <c s="3" t="s">
        <v>1916</v>
      </c>
      <c s="3" t="s">
        <v>876</v>
      </c>
      <c s="3" t="s">
        <v>1664</v>
      </c>
      <c s="26" t="s">
        <v>2608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6561" s="19" t="s">
        <v>285</v>
      </c>
    </row>
    <row ht="22.5" customHeight="1">
      <c s="3">
        <v>62</v>
      </c>
      <c s="3">
        <v>5265</v>
      </c>
      <c s="3" t="s">
        <v>1916</v>
      </c>
      <c s="3" t="s">
        <v>876</v>
      </c>
      <c s="3" t="s">
        <v>1664</v>
      </c>
      <c s="26" t="s">
        <v>4915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6562" s="19" t="s">
        <v>285</v>
      </c>
    </row>
    <row ht="22.5" customHeight="1">
      <c s="3">
        <v>62</v>
      </c>
      <c s="3">
        <v>5266</v>
      </c>
      <c s="3" t="s">
        <v>1916</v>
      </c>
      <c s="3" t="s">
        <v>876</v>
      </c>
      <c s="3" t="s">
        <v>1664</v>
      </c>
      <c s="26" t="s">
        <v>4916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6563" s="19" t="s">
        <v>285</v>
      </c>
    </row>
    <row ht="22.5" customHeight="1">
      <c s="3">
        <v>62</v>
      </c>
      <c s="3">
        <v>5267</v>
      </c>
      <c s="3" t="s">
        <v>1916</v>
      </c>
      <c s="3" t="s">
        <v>876</v>
      </c>
      <c s="3" t="s">
        <v>1664</v>
      </c>
      <c s="26" t="s">
        <v>4917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113</v>
      </c>
      <c s="29">
        <v>113</v>
      </c>
      <c s="21">
        <v>1582</v>
      </c>
      <c r="Q6564" s="19" t="s">
        <v>285</v>
      </c>
    </row>
    <row ht="22.5" customHeight="1">
      <c s="3">
        <v>62</v>
      </c>
      <c s="3">
        <v>5268</v>
      </c>
      <c s="3" t="s">
        <v>1916</v>
      </c>
      <c s="3" t="s">
        <v>876</v>
      </c>
      <c s="3" t="s">
        <v>1664</v>
      </c>
      <c s="26" t="s">
        <v>4280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565" s="19" t="s">
        <v>285</v>
      </c>
    </row>
    <row ht="22.5" customHeight="1">
      <c s="3">
        <v>62</v>
      </c>
      <c s="3">
        <v>5269</v>
      </c>
      <c s="3" t="s">
        <v>1916</v>
      </c>
      <c s="3" t="s">
        <v>876</v>
      </c>
      <c s="3" t="s">
        <v>1664</v>
      </c>
      <c s="26" t="s">
        <v>4918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566" s="19" t="s">
        <v>285</v>
      </c>
    </row>
    <row ht="22.5" customHeight="1">
      <c s="3">
        <v>62</v>
      </c>
      <c s="3">
        <v>5270</v>
      </c>
      <c s="3" t="s">
        <v>1916</v>
      </c>
      <c s="3" t="s">
        <v>876</v>
      </c>
      <c s="3" t="s">
        <v>1664</v>
      </c>
      <c s="26" t="s">
        <v>4919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567" s="19" t="s">
        <v>285</v>
      </c>
    </row>
    <row ht="22.5" customHeight="1">
      <c s="3">
        <v>62</v>
      </c>
      <c s="3">
        <v>5271</v>
      </c>
      <c s="3" t="s">
        <v>1916</v>
      </c>
      <c s="3" t="s">
        <v>876</v>
      </c>
      <c s="3" t="s">
        <v>1664</v>
      </c>
      <c s="26" t="s">
        <v>4920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3.1000000000000001</v>
      </c>
      <c s="29">
        <v>3.1000000000000001</v>
      </c>
      <c s="21">
        <v>43</v>
      </c>
      <c r="Q6568" s="19" t="s">
        <v>285</v>
      </c>
    </row>
    <row ht="22.5" customHeight="1">
      <c s="3">
        <v>62</v>
      </c>
      <c s="3">
        <v>5272</v>
      </c>
      <c s="3" t="s">
        <v>1916</v>
      </c>
      <c s="3" t="s">
        <v>876</v>
      </c>
      <c s="3" t="s">
        <v>1664</v>
      </c>
      <c s="26" t="s">
        <v>4921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0.84999999999999998</v>
      </c>
      <c s="29">
        <v>0.84999999999999998</v>
      </c>
      <c s="21">
        <v>11</v>
      </c>
      <c r="Q6569" s="19" t="s">
        <v>285</v>
      </c>
    </row>
    <row ht="22.5" customHeight="1">
      <c s="3">
        <v>62</v>
      </c>
      <c s="3">
        <v>5273</v>
      </c>
      <c s="3" t="s">
        <v>1916</v>
      </c>
      <c s="3" t="s">
        <v>876</v>
      </c>
      <c s="3" t="s">
        <v>1664</v>
      </c>
      <c s="26" t="s">
        <v>4922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6570" s="19" t="s">
        <v>285</v>
      </c>
    </row>
    <row ht="22.5" customHeight="1">
      <c s="3">
        <v>62</v>
      </c>
      <c s="3">
        <v>5274</v>
      </c>
      <c s="3" t="s">
        <v>1916</v>
      </c>
      <c s="3" t="s">
        <v>876</v>
      </c>
      <c s="3" t="s">
        <v>1664</v>
      </c>
      <c s="26" t="s">
        <v>3603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571" s="19" t="s">
        <v>285</v>
      </c>
    </row>
    <row ht="22.5" customHeight="1">
      <c s="3">
        <v>62</v>
      </c>
      <c s="3">
        <v>5275</v>
      </c>
      <c s="3" t="s">
        <v>1916</v>
      </c>
      <c s="3" t="s">
        <v>776</v>
      </c>
      <c s="3" t="s">
        <v>1402</v>
      </c>
      <c s="26" t="s">
        <v>3076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6572" s="19" t="s">
        <v>285</v>
      </c>
    </row>
    <row ht="22.5" customHeight="1">
      <c s="3">
        <v>62</v>
      </c>
      <c s="3">
        <v>5276</v>
      </c>
      <c s="3" t="s">
        <v>1916</v>
      </c>
      <c s="3" t="s">
        <v>776</v>
      </c>
      <c s="3" t="s">
        <v>1402</v>
      </c>
      <c s="26" t="s">
        <v>3077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573" s="19" t="s">
        <v>285</v>
      </c>
    </row>
    <row ht="22.5" customHeight="1">
      <c s="3">
        <v>62</v>
      </c>
      <c s="3">
        <v>5277</v>
      </c>
      <c s="3" t="s">
        <v>1916</v>
      </c>
      <c s="3" t="s">
        <v>776</v>
      </c>
      <c s="3" t="s">
        <v>1402</v>
      </c>
      <c s="26" t="s">
        <v>2357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2.1299999999999999</v>
      </c>
      <c s="29">
        <v>2.1299999999999999</v>
      </c>
      <c s="21">
        <v>29</v>
      </c>
      <c r="Q6574" s="19" t="s">
        <v>285</v>
      </c>
    </row>
    <row ht="22.5" customHeight="1">
      <c s="3">
        <v>62</v>
      </c>
      <c s="3">
        <v>5278</v>
      </c>
      <c s="3" t="s">
        <v>1916</v>
      </c>
      <c s="3" t="s">
        <v>776</v>
      </c>
      <c s="3" t="s">
        <v>1402</v>
      </c>
      <c s="26" t="s">
        <v>2847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5.4500000000000002</v>
      </c>
      <c s="29">
        <v>5.4500000000000002</v>
      </c>
      <c s="21">
        <v>76</v>
      </c>
      <c r="Q6575" s="19" t="s">
        <v>285</v>
      </c>
    </row>
    <row ht="22.5" customHeight="1">
      <c s="3">
        <v>62</v>
      </c>
      <c s="3">
        <v>5279</v>
      </c>
      <c s="3" t="s">
        <v>1916</v>
      </c>
      <c s="3" t="s">
        <v>776</v>
      </c>
      <c s="3" t="s">
        <v>1402</v>
      </c>
      <c s="26" t="s">
        <v>3081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3.7200000000000002</v>
      </c>
      <c s="29">
        <v>3.7200000000000002</v>
      </c>
      <c s="21">
        <v>52</v>
      </c>
      <c r="Q6576" s="19" t="s">
        <v>285</v>
      </c>
    </row>
    <row ht="22.5" customHeight="1">
      <c s="3">
        <v>62</v>
      </c>
      <c s="3">
        <v>5280</v>
      </c>
      <c s="3" t="s">
        <v>1916</v>
      </c>
      <c s="3" t="s">
        <v>776</v>
      </c>
      <c s="3" t="s">
        <v>1402</v>
      </c>
      <c s="26" t="s">
        <v>3675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6577" s="19" t="s">
        <v>285</v>
      </c>
    </row>
    <row ht="22.5" customHeight="1">
      <c s="3">
        <v>62</v>
      </c>
      <c s="3">
        <v>5281</v>
      </c>
      <c s="3" t="s">
        <v>1916</v>
      </c>
      <c s="3" t="s">
        <v>776</v>
      </c>
      <c s="3" t="s">
        <v>1402</v>
      </c>
      <c s="26" t="s">
        <v>1245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578" s="19" t="s">
        <v>285</v>
      </c>
    </row>
    <row ht="22.5" customHeight="1">
      <c s="3">
        <v>62</v>
      </c>
      <c s="3">
        <v>5282</v>
      </c>
      <c s="3" t="s">
        <v>1916</v>
      </c>
      <c s="3" t="s">
        <v>776</v>
      </c>
      <c s="3" t="s">
        <v>1402</v>
      </c>
      <c s="26" t="s">
        <v>3082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2.3500000000000001</v>
      </c>
      <c s="29">
        <v>2.3500000000000001</v>
      </c>
      <c s="21">
        <v>32</v>
      </c>
      <c r="Q6579" s="19" t="s">
        <v>285</v>
      </c>
    </row>
    <row ht="22.5" customHeight="1">
      <c s="3">
        <v>62</v>
      </c>
      <c s="3">
        <v>5283</v>
      </c>
      <c s="3" t="s">
        <v>1916</v>
      </c>
      <c s="3" t="s">
        <v>776</v>
      </c>
      <c s="3" t="s">
        <v>1402</v>
      </c>
      <c s="26" t="s">
        <v>3265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1.05</v>
      </c>
      <c s="29">
        <v>1.05</v>
      </c>
      <c s="21">
        <v>14</v>
      </c>
      <c r="Q6580" s="19" t="s">
        <v>285</v>
      </c>
    </row>
    <row ht="22.5" customHeight="1">
      <c s="3">
        <v>62</v>
      </c>
      <c s="3">
        <v>5284</v>
      </c>
      <c s="3" t="s">
        <v>1916</v>
      </c>
      <c s="3" t="s">
        <v>776</v>
      </c>
      <c s="3" t="s">
        <v>1402</v>
      </c>
      <c s="26" t="s">
        <v>2358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2.79</v>
      </c>
      <c s="29">
        <v>2.79</v>
      </c>
      <c s="21">
        <v>39</v>
      </c>
      <c r="Q6581" s="19" t="s">
        <v>285</v>
      </c>
    </row>
    <row ht="22.5" customHeight="1">
      <c s="3">
        <v>62</v>
      </c>
      <c s="3">
        <v>5285</v>
      </c>
      <c s="3" t="s">
        <v>1916</v>
      </c>
      <c s="3" t="s">
        <v>776</v>
      </c>
      <c s="3" t="s">
        <v>1402</v>
      </c>
      <c s="26" t="s">
        <v>3270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2.8999999999999999</v>
      </c>
      <c s="29">
        <v>2.8999999999999999</v>
      </c>
      <c s="21">
        <v>40</v>
      </c>
      <c r="Q6582" s="19" t="s">
        <v>285</v>
      </c>
    </row>
    <row ht="22.5" customHeight="1">
      <c s="3">
        <v>62</v>
      </c>
      <c s="3">
        <v>5286</v>
      </c>
      <c s="3" t="s">
        <v>1916</v>
      </c>
      <c s="3" t="s">
        <v>776</v>
      </c>
      <c s="3" t="s">
        <v>1402</v>
      </c>
      <c s="26" t="s">
        <v>2731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0.91000000000000003</v>
      </c>
      <c s="29">
        <v>0.91000000000000003</v>
      </c>
      <c s="21">
        <v>12</v>
      </c>
      <c r="Q6583" s="19" t="s">
        <v>285</v>
      </c>
    </row>
    <row ht="22.5" customHeight="1">
      <c s="3">
        <v>62</v>
      </c>
      <c s="3">
        <v>5287</v>
      </c>
      <c s="3" t="s">
        <v>1916</v>
      </c>
      <c s="3" t="s">
        <v>776</v>
      </c>
      <c s="3" t="s">
        <v>1402</v>
      </c>
      <c s="26" t="s">
        <v>2852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584" s="19" t="s">
        <v>285</v>
      </c>
    </row>
    <row ht="22.5" customHeight="1">
      <c s="3">
        <v>62</v>
      </c>
      <c s="3">
        <v>5288</v>
      </c>
      <c s="3" t="s">
        <v>1916</v>
      </c>
      <c s="3" t="s">
        <v>776</v>
      </c>
      <c s="3" t="s">
        <v>1402</v>
      </c>
      <c s="26" t="s">
        <v>2214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</v>
      </c>
      <c s="29">
        <v>2.25</v>
      </c>
      <c s="21">
        <v>31</v>
      </c>
      <c r="Q6585" s="19" t="s">
        <v>285</v>
      </c>
    </row>
    <row ht="22.5" customHeight="1">
      <c s="3">
        <v>62</v>
      </c>
      <c s="3">
        <v>5289</v>
      </c>
      <c s="3" t="s">
        <v>1916</v>
      </c>
      <c s="3" t="s">
        <v>776</v>
      </c>
      <c s="3" t="s">
        <v>1402</v>
      </c>
      <c s="26" t="s">
        <v>2366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1.74</v>
      </c>
      <c s="29">
        <v>1.74</v>
      </c>
      <c s="21">
        <v>24</v>
      </c>
      <c r="Q6586" s="19" t="s">
        <v>285</v>
      </c>
    </row>
    <row ht="22.5" customHeight="1">
      <c s="3">
        <v>62</v>
      </c>
      <c s="3">
        <v>5290</v>
      </c>
      <c s="3" t="s">
        <v>1916</v>
      </c>
      <c s="3" t="s">
        <v>776</v>
      </c>
      <c s="3" t="s">
        <v>1402</v>
      </c>
      <c s="26" t="s">
        <v>2367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0.12</v>
      </c>
      <c s="29">
        <v>0.12</v>
      </c>
      <c s="21">
        <v>1</v>
      </c>
      <c r="Q6587" s="19" t="s">
        <v>285</v>
      </c>
    </row>
    <row ht="22.5" customHeight="1">
      <c s="3">
        <v>62</v>
      </c>
      <c s="3">
        <v>5291</v>
      </c>
      <c s="3" t="s">
        <v>1916</v>
      </c>
      <c s="3" t="s">
        <v>776</v>
      </c>
      <c s="3" t="s">
        <v>1402</v>
      </c>
      <c s="26" t="s">
        <v>4923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9.3300000000000001</v>
      </c>
      <c s="29">
        <v>9.3300000000000001</v>
      </c>
      <c s="21">
        <v>130</v>
      </c>
      <c r="Q6588" s="19" t="s">
        <v>285</v>
      </c>
    </row>
    <row ht="22.5" customHeight="1">
      <c s="3">
        <v>62</v>
      </c>
      <c s="3">
        <v>5292</v>
      </c>
      <c s="3" t="s">
        <v>1916</v>
      </c>
      <c s="3" t="s">
        <v>776</v>
      </c>
      <c s="3" t="s">
        <v>1402</v>
      </c>
      <c s="26" t="s">
        <v>4924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6589" s="19" t="s">
        <v>285</v>
      </c>
    </row>
    <row ht="22.5" customHeight="1">
      <c s="3">
        <v>62</v>
      </c>
      <c s="3">
        <v>5293</v>
      </c>
      <c s="3" t="s">
        <v>1916</v>
      </c>
      <c s="3" t="s">
        <v>776</v>
      </c>
      <c s="3" t="s">
        <v>1402</v>
      </c>
      <c s="26" t="s">
        <v>4925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6590" s="19" t="s">
        <v>285</v>
      </c>
    </row>
    <row ht="22.5" customHeight="1">
      <c s="3">
        <v>62</v>
      </c>
      <c s="3">
        <v>5294</v>
      </c>
      <c s="3" t="s">
        <v>1916</v>
      </c>
      <c s="3" t="s">
        <v>776</v>
      </c>
      <c s="3" t="s">
        <v>1402</v>
      </c>
      <c s="26" t="s">
        <v>4926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6591" s="19" t="s">
        <v>285</v>
      </c>
    </row>
    <row ht="22.5" customHeight="1">
      <c s="3">
        <v>62</v>
      </c>
      <c s="3">
        <v>5295</v>
      </c>
      <c s="3" t="s">
        <v>1916</v>
      </c>
      <c s="3" t="s">
        <v>776</v>
      </c>
      <c s="3" t="s">
        <v>1402</v>
      </c>
      <c s="26" t="s">
        <v>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592" s="19" t="s">
        <v>285</v>
      </c>
    </row>
    <row ht="22.5" customHeight="1">
      <c s="3">
        <v>62</v>
      </c>
      <c s="3">
        <v>5296</v>
      </c>
      <c s="3" t="s">
        <v>1916</v>
      </c>
      <c s="3" t="s">
        <v>776</v>
      </c>
      <c s="3" t="s">
        <v>1402</v>
      </c>
      <c s="26" t="s">
        <v>4927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2.71</v>
      </c>
      <c s="29">
        <v>2.71</v>
      </c>
      <c s="21">
        <v>37</v>
      </c>
      <c r="Q6593" s="19" t="s">
        <v>285</v>
      </c>
    </row>
    <row ht="22.5" customHeight="1">
      <c s="3">
        <v>62</v>
      </c>
      <c s="3">
        <v>5297</v>
      </c>
      <c s="3" t="s">
        <v>1916</v>
      </c>
      <c s="3" t="s">
        <v>776</v>
      </c>
      <c s="3" t="s">
        <v>1402</v>
      </c>
      <c s="26" t="s">
        <v>1747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594" s="19" t="s">
        <v>285</v>
      </c>
    </row>
    <row ht="22.5" customHeight="1">
      <c s="3">
        <v>62</v>
      </c>
      <c s="3">
        <v>5298</v>
      </c>
      <c s="3" t="s">
        <v>1916</v>
      </c>
      <c s="3" t="s">
        <v>776</v>
      </c>
      <c s="3" t="s">
        <v>1402</v>
      </c>
      <c s="26" t="s">
        <v>3086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595" s="19" t="s">
        <v>285</v>
      </c>
    </row>
    <row ht="22.5" customHeight="1">
      <c s="3">
        <v>62</v>
      </c>
      <c s="3">
        <v>5299</v>
      </c>
      <c s="3" t="s">
        <v>1916</v>
      </c>
      <c s="3" t="s">
        <v>776</v>
      </c>
      <c s="3" t="s">
        <v>1402</v>
      </c>
      <c s="26" t="s">
        <v>1212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596" s="19" t="s">
        <v>285</v>
      </c>
    </row>
    <row ht="22.5" customHeight="1">
      <c s="3">
        <v>62</v>
      </c>
      <c s="3">
        <v>5300</v>
      </c>
      <c s="3" t="s">
        <v>1916</v>
      </c>
      <c s="3" t="s">
        <v>776</v>
      </c>
      <c s="3" t="s">
        <v>1402</v>
      </c>
      <c s="26" t="s">
        <v>2375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3.5800000000000001</v>
      </c>
      <c s="29">
        <v>3.5800000000000001</v>
      </c>
      <c s="21">
        <v>50</v>
      </c>
      <c r="Q6597" s="19" t="s">
        <v>285</v>
      </c>
    </row>
    <row ht="22.5" customHeight="1">
      <c s="3">
        <v>62</v>
      </c>
      <c s="3">
        <v>5301</v>
      </c>
      <c s="3" t="s">
        <v>1916</v>
      </c>
      <c s="3" t="s">
        <v>776</v>
      </c>
      <c s="3" t="s">
        <v>1402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598" s="19" t="s">
        <v>285</v>
      </c>
    </row>
    <row ht="22.5" customHeight="1">
      <c s="3">
        <v>62</v>
      </c>
      <c s="3">
        <v>5302</v>
      </c>
      <c s="3" t="s">
        <v>1916</v>
      </c>
      <c s="3" t="s">
        <v>776</v>
      </c>
      <c s="3" t="s">
        <v>1402</v>
      </c>
      <c s="26" t="s">
        <v>2231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599" s="19" t="s">
        <v>285</v>
      </c>
    </row>
    <row ht="22.5" customHeight="1">
      <c s="3">
        <v>62</v>
      </c>
      <c s="3">
        <v>5303</v>
      </c>
      <c s="3" t="s">
        <v>1916</v>
      </c>
      <c s="3" t="s">
        <v>776</v>
      </c>
      <c s="3" t="s">
        <v>1402</v>
      </c>
      <c s="26" t="s">
        <v>2232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2.7200000000000002</v>
      </c>
      <c s="29">
        <v>2.7200000000000002</v>
      </c>
      <c s="21">
        <v>38</v>
      </c>
      <c r="Q6600" s="19" t="s">
        <v>285</v>
      </c>
    </row>
    <row ht="22.5" customHeight="1">
      <c s="3">
        <v>62</v>
      </c>
      <c s="3">
        <v>5304</v>
      </c>
      <c s="3" t="s">
        <v>1916</v>
      </c>
      <c s="3" t="s">
        <v>776</v>
      </c>
      <c s="3" t="s">
        <v>1402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3.9199999999999999</v>
      </c>
      <c s="29">
        <v>3.9199999999999999</v>
      </c>
      <c s="21">
        <v>54</v>
      </c>
      <c r="Q6601" s="19" t="s">
        <v>285</v>
      </c>
    </row>
    <row ht="22.5" customHeight="1">
      <c s="3">
        <v>62</v>
      </c>
      <c s="3">
        <v>5305</v>
      </c>
      <c s="3" t="s">
        <v>1916</v>
      </c>
      <c s="3" t="s">
        <v>776</v>
      </c>
      <c s="3" t="s">
        <v>1402</v>
      </c>
      <c s="26" t="s">
        <v>4928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2.4300000000000002</v>
      </c>
      <c s="29">
        <v>2.4300000000000002</v>
      </c>
      <c s="21">
        <v>34</v>
      </c>
      <c r="Q6602" s="19" t="s">
        <v>285</v>
      </c>
    </row>
    <row ht="22.5" customHeight="1">
      <c s="3">
        <v>62</v>
      </c>
      <c s="3">
        <v>5306</v>
      </c>
      <c s="3" t="s">
        <v>1916</v>
      </c>
      <c s="3" t="s">
        <v>776</v>
      </c>
      <c s="3" t="s">
        <v>777</v>
      </c>
      <c s="26" t="s">
        <v>4929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75</v>
      </c>
      <c s="29">
        <v>75</v>
      </c>
      <c s="21">
        <v>1050</v>
      </c>
      <c r="Q6603" s="19" t="s">
        <v>285</v>
      </c>
    </row>
    <row ht="22.5" customHeight="1">
      <c s="3">
        <v>62</v>
      </c>
      <c s="3">
        <v>5307</v>
      </c>
      <c s="3" t="s">
        <v>1916</v>
      </c>
      <c s="3" t="s">
        <v>776</v>
      </c>
      <c s="3" t="s">
        <v>777</v>
      </c>
      <c s="26" t="s">
        <v>1201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604" s="19" t="s">
        <v>285</v>
      </c>
    </row>
    <row ht="22.5" customHeight="1">
      <c s="3">
        <v>62</v>
      </c>
      <c s="3">
        <v>5308</v>
      </c>
      <c s="3" t="s">
        <v>1916</v>
      </c>
      <c s="3" t="s">
        <v>776</v>
      </c>
      <c s="3" t="s">
        <v>777</v>
      </c>
      <c s="26" t="s">
        <v>2941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196</v>
      </c>
      <c s="29">
        <v>196</v>
      </c>
      <c s="21">
        <v>2744</v>
      </c>
      <c r="Q6605" s="19" t="s">
        <v>285</v>
      </c>
    </row>
    <row ht="22.5" customHeight="1">
      <c s="3">
        <v>62</v>
      </c>
      <c s="3">
        <v>5309</v>
      </c>
      <c s="3" t="s">
        <v>1916</v>
      </c>
      <c s="3" t="s">
        <v>776</v>
      </c>
      <c s="3" t="s">
        <v>777</v>
      </c>
      <c s="26" t="s">
        <v>4930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6606" s="19" t="s">
        <v>285</v>
      </c>
    </row>
    <row ht="22.5" customHeight="1">
      <c s="3">
        <v>62</v>
      </c>
      <c s="3">
        <v>5310</v>
      </c>
      <c s="3" t="s">
        <v>1916</v>
      </c>
      <c s="3" t="s">
        <v>776</v>
      </c>
      <c s="3" t="s">
        <v>777</v>
      </c>
      <c s="26" t="s">
        <v>1613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607" s="19" t="s">
        <v>285</v>
      </c>
    </row>
    <row ht="22.5" customHeight="1">
      <c s="3">
        <v>62</v>
      </c>
      <c s="3">
        <v>5311</v>
      </c>
      <c s="3" t="s">
        <v>1916</v>
      </c>
      <c s="3" t="s">
        <v>776</v>
      </c>
      <c s="3" t="s">
        <v>777</v>
      </c>
      <c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6608" s="19" t="s">
        <v>285</v>
      </c>
    </row>
    <row ht="22.5" customHeight="1">
      <c s="3">
        <v>62</v>
      </c>
      <c s="3">
        <v>5312</v>
      </c>
      <c s="3" t="s">
        <v>1916</v>
      </c>
      <c s="3" t="s">
        <v>776</v>
      </c>
      <c s="3" t="s">
        <v>777</v>
      </c>
      <c s="26" t="s">
        <v>2956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4.6600000000000001</v>
      </c>
      <c s="29">
        <v>4.6600000000000001</v>
      </c>
      <c s="21">
        <v>65</v>
      </c>
      <c r="Q6609" s="19" t="s">
        <v>285</v>
      </c>
    </row>
    <row ht="22.5" customHeight="1">
      <c s="3">
        <v>62</v>
      </c>
      <c s="3">
        <v>5313</v>
      </c>
      <c s="3" t="s">
        <v>1916</v>
      </c>
      <c s="3" t="s">
        <v>776</v>
      </c>
      <c s="3" t="s">
        <v>777</v>
      </c>
      <c s="26" t="s">
        <v>4931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4.0599999999999996</v>
      </c>
      <c s="29">
        <v>4.0599999999999996</v>
      </c>
      <c s="21">
        <v>56</v>
      </c>
      <c r="Q6610" s="19" t="s">
        <v>285</v>
      </c>
    </row>
    <row ht="22.5" customHeight="1">
      <c s="3">
        <v>62</v>
      </c>
      <c s="3">
        <v>5314</v>
      </c>
      <c s="3" t="s">
        <v>1916</v>
      </c>
      <c s="3" t="s">
        <v>776</v>
      </c>
      <c s="3" t="s">
        <v>777</v>
      </c>
      <c s="26" t="s">
        <v>2957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611" s="19" t="s">
        <v>285</v>
      </c>
    </row>
    <row ht="22.5" customHeight="1">
      <c s="3">
        <v>62</v>
      </c>
      <c s="3">
        <v>5315</v>
      </c>
      <c s="3" t="s">
        <v>1916</v>
      </c>
      <c s="3" t="s">
        <v>776</v>
      </c>
      <c s="3" t="s">
        <v>777</v>
      </c>
      <c s="26" t="s">
        <v>3916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0.80000000000000004</v>
      </c>
      <c s="29">
        <v>0.80000000000000004</v>
      </c>
      <c s="21">
        <v>11</v>
      </c>
      <c r="Q6612" s="19" t="s">
        <v>285</v>
      </c>
    </row>
    <row ht="22.5" customHeight="1">
      <c s="3">
        <v>62</v>
      </c>
      <c s="3">
        <v>5316</v>
      </c>
      <c s="3" t="s">
        <v>1916</v>
      </c>
      <c s="3" t="s">
        <v>776</v>
      </c>
      <c s="3" t="s">
        <v>777</v>
      </c>
      <c s="26" t="s">
        <v>4932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0.13</v>
      </c>
      <c s="29">
        <v>0.13</v>
      </c>
      <c s="21">
        <v>1</v>
      </c>
      <c r="Q6613" s="19" t="s">
        <v>285</v>
      </c>
    </row>
    <row ht="22.5" customHeight="1">
      <c s="3">
        <v>62</v>
      </c>
      <c s="3">
        <v>5317</v>
      </c>
      <c s="3" t="s">
        <v>1916</v>
      </c>
      <c s="3" t="s">
        <v>776</v>
      </c>
      <c s="3" t="s">
        <v>777</v>
      </c>
      <c s="26" t="s">
        <v>4933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0.46000000000000002</v>
      </c>
      <c s="29">
        <v>0.46000000000000002</v>
      </c>
      <c s="21">
        <v>6</v>
      </c>
      <c r="Q6614" s="19" t="s">
        <v>285</v>
      </c>
    </row>
    <row ht="22.5" customHeight="1">
      <c s="3">
        <v>62</v>
      </c>
      <c s="3">
        <v>5318</v>
      </c>
      <c s="3" t="s">
        <v>1916</v>
      </c>
      <c s="3" t="s">
        <v>776</v>
      </c>
      <c s="3" t="s">
        <v>777</v>
      </c>
      <c s="26" t="s">
        <v>4809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615" s="19" t="s">
        <v>285</v>
      </c>
    </row>
    <row ht="22.5" customHeight="1">
      <c s="3">
        <v>62</v>
      </c>
      <c s="3">
        <v>5319</v>
      </c>
      <c s="3" t="s">
        <v>1916</v>
      </c>
      <c s="3" t="s">
        <v>776</v>
      </c>
      <c s="3" t="s">
        <v>777</v>
      </c>
      <c s="26" t="s">
        <v>3395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616" s="19" t="s">
        <v>285</v>
      </c>
    </row>
    <row ht="22.5" customHeight="1">
      <c s="3">
        <v>62</v>
      </c>
      <c s="3">
        <v>5320</v>
      </c>
      <c s="3" t="s">
        <v>1916</v>
      </c>
      <c s="3" t="s">
        <v>776</v>
      </c>
      <c s="3" t="s">
        <v>4934</v>
      </c>
      <c s="26" t="s">
        <v>4935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197</v>
      </c>
      <c s="29">
        <v>197</v>
      </c>
      <c s="21">
        <v>2758</v>
      </c>
      <c r="Q6617" s="19" t="s">
        <v>285</v>
      </c>
    </row>
    <row ht="22.5" customHeight="1">
      <c s="3">
        <v>62</v>
      </c>
      <c s="3">
        <v>5321</v>
      </c>
      <c s="3" t="s">
        <v>1916</v>
      </c>
      <c s="3" t="s">
        <v>776</v>
      </c>
      <c s="3" t="s">
        <v>4934</v>
      </c>
      <c s="26" t="s">
        <v>4936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</v>
      </c>
      <c s="29">
        <v>151</v>
      </c>
      <c s="21">
        <v>2114</v>
      </c>
      <c r="Q6618" s="19" t="s">
        <v>285</v>
      </c>
    </row>
    <row ht="22.5" customHeight="1">
      <c s="3">
        <v>62</v>
      </c>
      <c s="3">
        <v>5322</v>
      </c>
      <c s="3" t="s">
        <v>1916</v>
      </c>
      <c s="3" t="s">
        <v>776</v>
      </c>
      <c s="3" t="s">
        <v>4934</v>
      </c>
      <c s="26" t="s">
        <v>4937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133</v>
      </c>
      <c s="29">
        <v>133</v>
      </c>
      <c s="21">
        <v>1862</v>
      </c>
      <c r="Q6619" s="19" t="s">
        <v>285</v>
      </c>
    </row>
    <row ht="22.5" customHeight="1">
      <c s="3">
        <v>62</v>
      </c>
      <c s="3">
        <v>5323</v>
      </c>
      <c s="3" t="s">
        <v>1916</v>
      </c>
      <c s="3" t="s">
        <v>776</v>
      </c>
      <c s="3" t="s">
        <v>4934</v>
      </c>
      <c s="26" t="s">
        <v>4938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6620" s="19" t="s">
        <v>285</v>
      </c>
    </row>
    <row ht="22.5" customHeight="1">
      <c s="3">
        <v>62</v>
      </c>
      <c s="3">
        <v>5324</v>
      </c>
      <c s="3" t="s">
        <v>1916</v>
      </c>
      <c s="3" t="s">
        <v>776</v>
      </c>
      <c s="3" t="s">
        <v>4934</v>
      </c>
      <c s="26" t="s">
        <v>4939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621" s="19" t="s">
        <v>285</v>
      </c>
    </row>
    <row ht="22.5" customHeight="1">
      <c s="3">
        <v>62</v>
      </c>
      <c s="3">
        <v>5325</v>
      </c>
      <c s="3" t="s">
        <v>1916</v>
      </c>
      <c s="3" t="s">
        <v>776</v>
      </c>
      <c s="3" t="s">
        <v>4934</v>
      </c>
      <c s="26" t="s">
        <v>3983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249</v>
      </c>
      <c s="29">
        <v>249</v>
      </c>
      <c s="21">
        <v>3486</v>
      </c>
      <c r="Q6622" s="19" t="s">
        <v>285</v>
      </c>
    </row>
    <row ht="22.5" customHeight="1">
      <c s="3">
        <v>62</v>
      </c>
      <c s="3">
        <v>5326</v>
      </c>
      <c s="3" t="s">
        <v>1916</v>
      </c>
      <c s="3" t="s">
        <v>776</v>
      </c>
      <c s="3" t="s">
        <v>4934</v>
      </c>
      <c s="26" t="s">
        <v>4940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450</v>
      </c>
      <c s="29">
        <v>450</v>
      </c>
      <c s="21">
        <v>6300</v>
      </c>
      <c r="Q6623" s="19" t="s">
        <v>285</v>
      </c>
    </row>
    <row ht="22.5" customHeight="1">
      <c s="3">
        <v>62</v>
      </c>
      <c s="3">
        <v>5327</v>
      </c>
      <c s="3" t="s">
        <v>1916</v>
      </c>
      <c s="3" t="s">
        <v>776</v>
      </c>
      <c s="3" t="s">
        <v>4934</v>
      </c>
      <c s="26" t="s">
        <v>4941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6624" s="19" t="s">
        <v>285</v>
      </c>
    </row>
    <row ht="22.5" customHeight="1">
      <c s="3">
        <v>62</v>
      </c>
      <c s="3">
        <v>5328</v>
      </c>
      <c s="3" t="s">
        <v>1916</v>
      </c>
      <c s="3" t="s">
        <v>776</v>
      </c>
      <c s="3" t="s">
        <v>4934</v>
      </c>
      <c s="26" t="s">
        <v>3791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196</v>
      </c>
      <c s="29">
        <v>196</v>
      </c>
      <c s="21">
        <v>2744</v>
      </c>
      <c r="Q6625" s="19" t="s">
        <v>285</v>
      </c>
    </row>
    <row ht="22.5" customHeight="1">
      <c s="3">
        <v>62</v>
      </c>
      <c s="3">
        <v>5329</v>
      </c>
      <c s="3" t="s">
        <v>1916</v>
      </c>
      <c s="3" t="s">
        <v>776</v>
      </c>
      <c s="3" t="s">
        <v>4934</v>
      </c>
      <c s="26" t="s">
        <v>4942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179</v>
      </c>
      <c s="29">
        <v>179</v>
      </c>
      <c s="21">
        <v>2506</v>
      </c>
      <c r="Q6626" s="19" t="s">
        <v>285</v>
      </c>
    </row>
    <row ht="22.5" customHeight="1">
      <c s="3">
        <v>62</v>
      </c>
      <c s="3">
        <v>5330</v>
      </c>
      <c s="3" t="s">
        <v>1916</v>
      </c>
      <c s="3" t="s">
        <v>776</v>
      </c>
      <c s="3" t="s">
        <v>4934</v>
      </c>
      <c s="26" t="s">
        <v>3940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4.3499999999999996</v>
      </c>
      <c s="29">
        <v>4.3499999999999996</v>
      </c>
      <c s="21">
        <v>60</v>
      </c>
      <c r="Q6627" s="19" t="s">
        <v>285</v>
      </c>
    </row>
    <row ht="22.5" customHeight="1">
      <c s="3">
        <v>62</v>
      </c>
      <c s="3">
        <v>5331</v>
      </c>
      <c s="3" t="s">
        <v>1916</v>
      </c>
      <c s="3" t="s">
        <v>776</v>
      </c>
      <c s="3" t="s">
        <v>4934</v>
      </c>
      <c s="26" t="s">
        <v>4725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252</v>
      </c>
      <c s="29">
        <v>252</v>
      </c>
      <c s="21">
        <v>3528</v>
      </c>
      <c r="Q6628" s="19" t="s">
        <v>285</v>
      </c>
    </row>
    <row ht="22.5" customHeight="1">
      <c s="3">
        <v>62</v>
      </c>
      <c s="3">
        <v>5332</v>
      </c>
      <c s="3" t="s">
        <v>1916</v>
      </c>
      <c s="3" t="s">
        <v>776</v>
      </c>
      <c s="3" t="s">
        <v>4934</v>
      </c>
      <c s="26" t="s">
        <v>4943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6629" s="19" t="s">
        <v>285</v>
      </c>
    </row>
    <row ht="22.5" customHeight="1">
      <c s="3">
        <v>62</v>
      </c>
      <c s="3">
        <v>5333</v>
      </c>
      <c s="3" t="s">
        <v>1916</v>
      </c>
      <c s="3" t="s">
        <v>776</v>
      </c>
      <c s="3" t="s">
        <v>4934</v>
      </c>
      <c s="26" t="s">
        <v>4232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7.2000000000000002</v>
      </c>
      <c s="29">
        <v>7.2000000000000002</v>
      </c>
      <c s="21">
        <v>100</v>
      </c>
      <c r="Q6630" s="19" t="s">
        <v>285</v>
      </c>
    </row>
    <row ht="22.5" customHeight="1">
      <c s="3">
        <v>62</v>
      </c>
      <c s="3">
        <v>5334</v>
      </c>
      <c s="3" t="s">
        <v>1916</v>
      </c>
      <c s="3" t="s">
        <v>776</v>
      </c>
      <c s="3" t="s">
        <v>4934</v>
      </c>
      <c s="26" t="s">
        <v>4944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631" s="19" t="s">
        <v>285</v>
      </c>
    </row>
    <row ht="22.5" customHeight="1">
      <c s="3">
        <v>62</v>
      </c>
      <c s="3">
        <v>5335</v>
      </c>
      <c s="3" t="s">
        <v>1916</v>
      </c>
      <c s="3" t="s">
        <v>776</v>
      </c>
      <c s="3" t="s">
        <v>4934</v>
      </c>
      <c s="26" t="s">
        <v>4945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3.0099999999999998</v>
      </c>
      <c s="29">
        <v>3.0099999999999998</v>
      </c>
      <c s="21">
        <v>42</v>
      </c>
      <c r="Q6632" s="19" t="s">
        <v>285</v>
      </c>
    </row>
    <row ht="22.5" customHeight="1">
      <c s="3">
        <v>62</v>
      </c>
      <c s="3">
        <v>5336</v>
      </c>
      <c s="3" t="s">
        <v>1916</v>
      </c>
      <c s="3" t="s">
        <v>776</v>
      </c>
      <c s="3" t="s">
        <v>4934</v>
      </c>
      <c s="26" t="s">
        <v>2526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633" s="19" t="s">
        <v>285</v>
      </c>
    </row>
    <row ht="22.5" customHeight="1">
      <c s="3">
        <v>62</v>
      </c>
      <c s="3">
        <v>5337</v>
      </c>
      <c s="3" t="s">
        <v>1916</v>
      </c>
      <c s="3" t="s">
        <v>776</v>
      </c>
      <c s="3" t="s">
        <v>4934</v>
      </c>
      <c s="26" t="s">
        <v>2527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1.6000000000000001</v>
      </c>
      <c s="29">
        <v>1.6000000000000001</v>
      </c>
      <c s="21">
        <v>22</v>
      </c>
      <c r="Q6634" s="19" t="s">
        <v>285</v>
      </c>
    </row>
    <row ht="22.5" customHeight="1">
      <c s="3">
        <v>62</v>
      </c>
      <c s="3">
        <v>5338</v>
      </c>
      <c s="3" t="s">
        <v>1916</v>
      </c>
      <c s="3" t="s">
        <v>776</v>
      </c>
      <c s="3" t="s">
        <v>4934</v>
      </c>
      <c s="26" t="s">
        <v>2529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6.8600000000000003</v>
      </c>
      <c s="29">
        <v>6.8600000000000003</v>
      </c>
      <c s="21">
        <v>96</v>
      </c>
      <c r="Q6635" s="19" t="s">
        <v>285</v>
      </c>
    </row>
    <row ht="22.5" customHeight="1">
      <c s="3">
        <v>62</v>
      </c>
      <c s="3">
        <v>5339</v>
      </c>
      <c s="3" t="s">
        <v>1916</v>
      </c>
      <c s="3" t="s">
        <v>776</v>
      </c>
      <c s="3" t="s">
        <v>4934</v>
      </c>
      <c s="26" t="s">
        <v>3464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636" s="19" t="s">
        <v>285</v>
      </c>
    </row>
    <row ht="22.5" customHeight="1">
      <c s="3">
        <v>62</v>
      </c>
      <c s="3">
        <v>5340</v>
      </c>
      <c s="3" t="s">
        <v>1916</v>
      </c>
      <c s="3" t="s">
        <v>776</v>
      </c>
      <c s="3" t="s">
        <v>4934</v>
      </c>
      <c s="26" t="s">
        <v>4585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637" s="19" t="s">
        <v>285</v>
      </c>
    </row>
    <row ht="22.5" customHeight="1">
      <c s="3">
        <v>62</v>
      </c>
      <c s="3">
        <v>5341</v>
      </c>
      <c s="3" t="s">
        <v>1916</v>
      </c>
      <c s="3" t="s">
        <v>776</v>
      </c>
      <c s="3" t="s">
        <v>4934</v>
      </c>
      <c s="26" t="s">
        <v>3055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3.4199999999999999</v>
      </c>
      <c s="29">
        <v>3.4199999999999999</v>
      </c>
      <c s="21">
        <v>47</v>
      </c>
      <c r="Q6638" s="19" t="s">
        <v>285</v>
      </c>
    </row>
    <row ht="22.5" customHeight="1">
      <c s="3">
        <v>62</v>
      </c>
      <c s="3">
        <v>5342</v>
      </c>
      <c s="3" t="s">
        <v>1916</v>
      </c>
      <c s="3" t="s">
        <v>776</v>
      </c>
      <c s="3" t="s">
        <v>4934</v>
      </c>
      <c s="26" t="s">
        <v>3828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146</v>
      </c>
      <c s="29">
        <v>146</v>
      </c>
      <c s="21">
        <v>2044</v>
      </c>
      <c r="Q6639" s="19" t="s">
        <v>285</v>
      </c>
    </row>
    <row ht="22.5" customHeight="1">
      <c s="3">
        <v>62</v>
      </c>
      <c s="3">
        <v>5343</v>
      </c>
      <c s="3" t="s">
        <v>1916</v>
      </c>
      <c s="3" t="s">
        <v>776</v>
      </c>
      <c s="3" t="s">
        <v>4934</v>
      </c>
      <c s="26" t="s">
        <v>4946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640" s="19" t="s">
        <v>285</v>
      </c>
    </row>
    <row ht="22.5" customHeight="1">
      <c s="3">
        <v>62</v>
      </c>
      <c s="3">
        <v>5344</v>
      </c>
      <c s="3" t="s">
        <v>1916</v>
      </c>
      <c s="3" t="s">
        <v>776</v>
      </c>
      <c s="3" t="s">
        <v>4934</v>
      </c>
      <c s="26" t="s">
        <v>2355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641" s="19" t="s">
        <v>285</v>
      </c>
    </row>
    <row ht="22.5" customHeight="1">
      <c s="3">
        <v>62</v>
      </c>
      <c s="3">
        <v>5345</v>
      </c>
      <c s="3" t="s">
        <v>1916</v>
      </c>
      <c s="3" t="s">
        <v>776</v>
      </c>
      <c s="3" t="s">
        <v>1276</v>
      </c>
      <c s="26" t="s">
        <v>4020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642" s="19" t="s">
        <v>285</v>
      </c>
    </row>
    <row ht="22.5" customHeight="1">
      <c s="3">
        <v>62</v>
      </c>
      <c s="3">
        <v>5346</v>
      </c>
      <c s="3" t="s">
        <v>1916</v>
      </c>
      <c s="3" t="s">
        <v>776</v>
      </c>
      <c s="3" t="s">
        <v>1276</v>
      </c>
      <c s="26" t="s">
        <v>4947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6643" s="19" t="s">
        <v>285</v>
      </c>
    </row>
    <row ht="22.5" customHeight="1">
      <c s="3">
        <v>62</v>
      </c>
      <c s="3">
        <v>5347</v>
      </c>
      <c s="3" t="s">
        <v>1916</v>
      </c>
      <c s="3" t="s">
        <v>776</v>
      </c>
      <c s="3" t="s">
        <v>1276</v>
      </c>
      <c s="26" t="s">
        <v>4948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2.7400000000000002</v>
      </c>
      <c s="29">
        <v>2.7400000000000002</v>
      </c>
      <c s="21">
        <v>38</v>
      </c>
      <c r="Q6644" s="19" t="s">
        <v>285</v>
      </c>
    </row>
    <row ht="22.5" customHeight="1">
      <c s="3">
        <v>62</v>
      </c>
      <c s="3">
        <v>5348</v>
      </c>
      <c s="3" t="s">
        <v>1916</v>
      </c>
      <c s="3" t="s">
        <v>776</v>
      </c>
      <c s="3" t="s">
        <v>1276</v>
      </c>
      <c s="26" t="s">
        <v>3547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6645" s="19" t="s">
        <v>285</v>
      </c>
    </row>
    <row ht="22.5" customHeight="1">
      <c s="3">
        <v>62</v>
      </c>
      <c s="3">
        <v>5349</v>
      </c>
      <c s="3" t="s">
        <v>1916</v>
      </c>
      <c s="3" t="s">
        <v>776</v>
      </c>
      <c s="3" t="s">
        <v>1276</v>
      </c>
      <c s="26" t="s">
        <v>4949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5.29</v>
      </c>
      <c s="29">
        <v>5.29</v>
      </c>
      <c s="21">
        <v>74</v>
      </c>
      <c r="Q6646" s="19" t="s">
        <v>285</v>
      </c>
    </row>
    <row ht="22.5" customHeight="1">
      <c s="3">
        <v>62</v>
      </c>
      <c s="3">
        <v>5350</v>
      </c>
      <c s="3" t="s">
        <v>1916</v>
      </c>
      <c s="3" t="s">
        <v>776</v>
      </c>
      <c s="3" t="s">
        <v>1276</v>
      </c>
      <c s="26" t="s">
        <v>4950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1.8400000000000001</v>
      </c>
      <c s="29">
        <v>1.8400000000000001</v>
      </c>
      <c s="21">
        <v>25</v>
      </c>
      <c r="Q6647" s="19" t="s">
        <v>285</v>
      </c>
    </row>
    <row ht="22.5" customHeight="1">
      <c s="3">
        <v>62</v>
      </c>
      <c s="3">
        <v>5351</v>
      </c>
      <c s="3" t="s">
        <v>1916</v>
      </c>
      <c s="3" t="s">
        <v>776</v>
      </c>
      <c s="3" t="s">
        <v>1276</v>
      </c>
      <c s="26" t="s">
        <v>3548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648" s="19" t="s">
        <v>285</v>
      </c>
    </row>
    <row ht="22.5" customHeight="1">
      <c s="3">
        <v>62</v>
      </c>
      <c s="3">
        <v>5352</v>
      </c>
      <c s="3" t="s">
        <v>1916</v>
      </c>
      <c s="3" t="s">
        <v>776</v>
      </c>
      <c s="3" t="s">
        <v>1276</v>
      </c>
      <c s="26" t="s">
        <v>4951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0.27000000000000002</v>
      </c>
      <c s="29">
        <v>0.27000000000000002</v>
      </c>
      <c s="21">
        <v>3</v>
      </c>
      <c r="Q6649" s="19" t="s">
        <v>285</v>
      </c>
    </row>
    <row ht="22.5" customHeight="1">
      <c s="3">
        <v>62</v>
      </c>
      <c s="3">
        <v>5353</v>
      </c>
      <c s="3" t="s">
        <v>1916</v>
      </c>
      <c s="3" t="s">
        <v>776</v>
      </c>
      <c s="3" t="s">
        <v>1276</v>
      </c>
      <c s="26" t="s">
        <v>4861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650" s="19" t="s">
        <v>285</v>
      </c>
    </row>
    <row ht="22.5" customHeight="1">
      <c s="3">
        <v>62</v>
      </c>
      <c s="3">
        <v>5354</v>
      </c>
      <c s="3" t="s">
        <v>1916</v>
      </c>
      <c s="3" t="s">
        <v>776</v>
      </c>
      <c s="3" t="s">
        <v>1276</v>
      </c>
      <c s="26" t="s">
        <v>4952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</v>
      </c>
      <c s="29">
        <v>2.5</v>
      </c>
      <c s="21">
        <v>35</v>
      </c>
      <c r="Q6651" s="19" t="s">
        <v>285</v>
      </c>
    </row>
    <row ht="22.5" customHeight="1">
      <c s="3">
        <v>62</v>
      </c>
      <c s="3">
        <v>5355</v>
      </c>
      <c s="3" t="s">
        <v>1916</v>
      </c>
      <c s="3" t="s">
        <v>776</v>
      </c>
      <c s="3" t="s">
        <v>1276</v>
      </c>
      <c s="26" t="s">
        <v>4862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2.23</v>
      </c>
      <c s="29">
        <v>2.23</v>
      </c>
      <c s="21">
        <v>31</v>
      </c>
      <c r="Q6652" s="19" t="s">
        <v>285</v>
      </c>
    </row>
    <row ht="22.5" customHeight="1">
      <c s="3">
        <v>62</v>
      </c>
      <c s="3">
        <v>5356</v>
      </c>
      <c s="3" t="s">
        <v>1916</v>
      </c>
      <c s="3" t="s">
        <v>776</v>
      </c>
      <c s="3" t="s">
        <v>1276</v>
      </c>
      <c s="26" t="s">
        <v>4953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2.8100000000000001</v>
      </c>
      <c s="29">
        <v>2.8100000000000001</v>
      </c>
      <c s="21">
        <v>39</v>
      </c>
      <c r="Q6653" s="19" t="s">
        <v>285</v>
      </c>
    </row>
    <row ht="22.5" customHeight="1">
      <c s="3">
        <v>62</v>
      </c>
      <c s="3">
        <v>5357</v>
      </c>
      <c s="3" t="s">
        <v>1916</v>
      </c>
      <c s="3" t="s">
        <v>776</v>
      </c>
      <c s="3" t="s">
        <v>1276</v>
      </c>
      <c s="26" t="s">
        <v>4954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0.42999999999999999</v>
      </c>
      <c s="29">
        <v>0.42999999999999999</v>
      </c>
      <c s="21">
        <v>6</v>
      </c>
      <c r="Q6654" s="19" t="s">
        <v>285</v>
      </c>
    </row>
    <row ht="22.5" customHeight="1">
      <c s="3">
        <v>62</v>
      </c>
      <c s="3">
        <v>5358</v>
      </c>
      <c s="3" t="s">
        <v>1916</v>
      </c>
      <c s="3" t="s">
        <v>776</v>
      </c>
      <c s="3" t="s">
        <v>1276</v>
      </c>
      <c s="26" t="s">
        <v>4955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8.2300000000000004</v>
      </c>
      <c s="29">
        <v>8.2300000000000004</v>
      </c>
      <c s="21">
        <v>115</v>
      </c>
      <c r="Q6655" s="19" t="s">
        <v>285</v>
      </c>
    </row>
    <row ht="22.5" customHeight="1">
      <c s="3">
        <v>62</v>
      </c>
      <c s="3">
        <v>5359</v>
      </c>
      <c s="3" t="s">
        <v>1916</v>
      </c>
      <c s="3" t="s">
        <v>776</v>
      </c>
      <c s="3" t="s">
        <v>1276</v>
      </c>
      <c s="26" t="s">
        <v>4956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5.8499999999999996</v>
      </c>
      <c s="29">
        <v>5.8499999999999996</v>
      </c>
      <c s="21">
        <v>81</v>
      </c>
      <c r="Q6656" s="19" t="s">
        <v>285</v>
      </c>
    </row>
    <row ht="22.5" customHeight="1">
      <c s="3">
        <v>62</v>
      </c>
      <c s="3">
        <v>5360</v>
      </c>
      <c s="3" t="s">
        <v>1916</v>
      </c>
      <c s="3" t="s">
        <v>776</v>
      </c>
      <c s="3" t="s">
        <v>1276</v>
      </c>
      <c s="26" t="s">
        <v>4957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1.1299999999999999</v>
      </c>
      <c s="29">
        <v>1.1299999999999999</v>
      </c>
      <c s="21">
        <v>15</v>
      </c>
      <c r="Q6657" s="19" t="s">
        <v>285</v>
      </c>
    </row>
    <row ht="22.5" customHeight="1">
      <c s="3">
        <v>62</v>
      </c>
      <c s="3">
        <v>5361</v>
      </c>
      <c s="3" t="s">
        <v>1916</v>
      </c>
      <c s="3" t="s">
        <v>776</v>
      </c>
      <c s="3" t="s">
        <v>1276</v>
      </c>
      <c s="26" t="s">
        <v>4958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6658" s="19" t="s">
        <v>285</v>
      </c>
    </row>
    <row ht="22.5" customHeight="1">
      <c s="3">
        <v>62</v>
      </c>
      <c s="3">
        <v>5362</v>
      </c>
      <c s="3" t="s">
        <v>1916</v>
      </c>
      <c s="3" t="s">
        <v>776</v>
      </c>
      <c s="3" t="s">
        <v>1276</v>
      </c>
      <c s="26" t="s">
        <v>4959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2.4900000000000002</v>
      </c>
      <c s="29">
        <v>2.4900000000000002</v>
      </c>
      <c s="21">
        <v>34</v>
      </c>
      <c r="Q6659" s="19" t="s">
        <v>285</v>
      </c>
    </row>
    <row ht="22.5" customHeight="1">
      <c s="3">
        <v>62</v>
      </c>
      <c s="3">
        <v>5363</v>
      </c>
      <c s="3" t="s">
        <v>1916</v>
      </c>
      <c s="3" t="s">
        <v>776</v>
      </c>
      <c s="3" t="s">
        <v>1276</v>
      </c>
      <c s="26" t="s">
        <v>4960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7.2400000000000002</v>
      </c>
      <c s="29">
        <v>7.2400000000000002</v>
      </c>
      <c s="21">
        <v>101</v>
      </c>
      <c r="Q6660" s="19" t="s">
        <v>285</v>
      </c>
    </row>
    <row ht="22.5" customHeight="1">
      <c s="3">
        <v>62</v>
      </c>
      <c s="3">
        <v>5364</v>
      </c>
      <c s="3" t="s">
        <v>1916</v>
      </c>
      <c s="3" t="s">
        <v>776</v>
      </c>
      <c s="3" t="s">
        <v>1276</v>
      </c>
      <c s="26" t="s">
        <v>4961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6.4800000000000004</v>
      </c>
      <c s="29">
        <v>6.4800000000000004</v>
      </c>
      <c s="21">
        <v>90</v>
      </c>
      <c r="Q6661" s="19" t="s">
        <v>285</v>
      </c>
    </row>
    <row ht="22.5" customHeight="1">
      <c s="3">
        <v>62</v>
      </c>
      <c s="3">
        <v>5365</v>
      </c>
      <c s="3" t="s">
        <v>1916</v>
      </c>
      <c s="3" t="s">
        <v>776</v>
      </c>
      <c s="3" t="s">
        <v>1276</v>
      </c>
      <c s="26" t="s">
        <v>4962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6.9199999999999999</v>
      </c>
      <c s="29">
        <v>6.9199999999999999</v>
      </c>
      <c s="21">
        <v>96</v>
      </c>
      <c r="Q6662" s="19" t="s">
        <v>285</v>
      </c>
    </row>
    <row ht="22.5" customHeight="1">
      <c s="3">
        <v>62</v>
      </c>
      <c s="3">
        <v>5366</v>
      </c>
      <c s="3" t="s">
        <v>1916</v>
      </c>
      <c s="3" t="s">
        <v>776</v>
      </c>
      <c s="3" t="s">
        <v>1276</v>
      </c>
      <c s="26" t="s">
        <v>4963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663" s="19" t="s">
        <v>285</v>
      </c>
    </row>
    <row ht="22.5" customHeight="1">
      <c s="3">
        <v>62</v>
      </c>
      <c s="3">
        <v>5367</v>
      </c>
      <c s="3" t="s">
        <v>1916</v>
      </c>
      <c s="3" t="s">
        <v>776</v>
      </c>
      <c s="3" t="s">
        <v>1276</v>
      </c>
      <c s="26" t="s">
        <v>4964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664" s="19" t="s">
        <v>285</v>
      </c>
    </row>
    <row ht="22.5" customHeight="1">
      <c s="3">
        <v>62</v>
      </c>
      <c s="3">
        <v>5368</v>
      </c>
      <c s="3" t="s">
        <v>1916</v>
      </c>
      <c s="3" t="s">
        <v>776</v>
      </c>
      <c s="3" t="s">
        <v>1276</v>
      </c>
      <c s="26" t="s">
        <v>4965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13.65</v>
      </c>
      <c s="29">
        <v>13.65</v>
      </c>
      <c s="21">
        <v>191</v>
      </c>
      <c r="Q6665" s="19" t="s">
        <v>285</v>
      </c>
    </row>
    <row ht="22.5" customHeight="1">
      <c s="3">
        <v>62</v>
      </c>
      <c s="3">
        <v>5369</v>
      </c>
      <c s="3" t="s">
        <v>1916</v>
      </c>
      <c s="3" t="s">
        <v>776</v>
      </c>
      <c s="3" t="s">
        <v>1276</v>
      </c>
      <c s="26" t="s">
        <v>4966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666" s="19" t="s">
        <v>285</v>
      </c>
    </row>
    <row ht="22.5" customHeight="1">
      <c s="3">
        <v>62</v>
      </c>
      <c s="3">
        <v>5370</v>
      </c>
      <c s="3" t="s">
        <v>1916</v>
      </c>
      <c s="3" t="s">
        <v>776</v>
      </c>
      <c s="3" t="s">
        <v>1276</v>
      </c>
      <c s="26" t="s">
        <v>3554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8.7799999999999994</v>
      </c>
      <c s="29">
        <v>8.7799999999999994</v>
      </c>
      <c s="21">
        <v>122</v>
      </c>
      <c r="Q6667" s="19" t="s">
        <v>285</v>
      </c>
    </row>
    <row ht="22.5" customHeight="1">
      <c s="3">
        <v>62</v>
      </c>
      <c s="3">
        <v>5371</v>
      </c>
      <c s="3" t="s">
        <v>1916</v>
      </c>
      <c s="3" t="s">
        <v>776</v>
      </c>
      <c s="3" t="s">
        <v>1276</v>
      </c>
      <c s="26" t="s">
        <v>4869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668" s="19" t="s">
        <v>285</v>
      </c>
    </row>
    <row ht="22.5" customHeight="1">
      <c s="3">
        <v>62</v>
      </c>
      <c s="3">
        <v>5372</v>
      </c>
      <c s="3" t="s">
        <v>1916</v>
      </c>
      <c s="3" t="s">
        <v>776</v>
      </c>
      <c s="3" t="s">
        <v>1276</v>
      </c>
      <c s="26" t="s">
        <v>4967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8.5099999999999998</v>
      </c>
      <c s="29">
        <v>8.5099999999999998</v>
      </c>
      <c s="21">
        <v>119</v>
      </c>
      <c r="Q6669" s="19" t="s">
        <v>285</v>
      </c>
    </row>
    <row ht="22.5" customHeight="1">
      <c s="3">
        <v>62</v>
      </c>
      <c s="3">
        <v>5373</v>
      </c>
      <c s="3" t="s">
        <v>1916</v>
      </c>
      <c s="3" t="s">
        <v>776</v>
      </c>
      <c s="3" t="s">
        <v>1276</v>
      </c>
      <c s="26" t="s">
        <v>4968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69</v>
      </c>
      <c s="29">
        <v>69</v>
      </c>
      <c s="21">
        <v>966</v>
      </c>
      <c r="Q6670" s="19" t="s">
        <v>285</v>
      </c>
    </row>
    <row ht="22.5" customHeight="1">
      <c s="3">
        <v>62</v>
      </c>
      <c s="3">
        <v>5374</v>
      </c>
      <c s="3" t="s">
        <v>1916</v>
      </c>
      <c s="3" t="s">
        <v>776</v>
      </c>
      <c s="3" t="s">
        <v>1276</v>
      </c>
      <c s="26" t="s">
        <v>4969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182</v>
      </c>
      <c s="29">
        <v>182</v>
      </c>
      <c s="21">
        <v>2548</v>
      </c>
      <c r="Q6671" s="19" t="s">
        <v>285</v>
      </c>
    </row>
    <row ht="22.5" customHeight="1">
      <c s="3">
        <v>62</v>
      </c>
      <c s="3">
        <v>5375</v>
      </c>
      <c s="3" t="s">
        <v>1916</v>
      </c>
      <c s="3" t="s">
        <v>776</v>
      </c>
      <c s="3" t="s">
        <v>1276</v>
      </c>
      <c s="26" t="s">
        <v>4970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444</v>
      </c>
      <c s="29">
        <v>444</v>
      </c>
      <c s="21">
        <v>6216</v>
      </c>
      <c r="Q6672" s="19" t="s">
        <v>285</v>
      </c>
    </row>
    <row ht="22.5" customHeight="1">
      <c s="3">
        <v>62</v>
      </c>
      <c s="3">
        <v>5376</v>
      </c>
      <c s="3" t="s">
        <v>1916</v>
      </c>
      <c s="3" t="s">
        <v>776</v>
      </c>
      <c s="3" t="s">
        <v>1276</v>
      </c>
      <c s="26" t="s">
        <v>4971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6673" s="19" t="s">
        <v>285</v>
      </c>
    </row>
    <row ht="22.5" customHeight="1">
      <c s="3">
        <v>62</v>
      </c>
      <c s="3">
        <v>5377</v>
      </c>
      <c s="3" t="s">
        <v>1916</v>
      </c>
      <c s="3" t="s">
        <v>776</v>
      </c>
      <c s="3" t="s">
        <v>1276</v>
      </c>
      <c s="26" t="s">
        <v>4972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675</v>
      </c>
      <c s="29">
        <v>675</v>
      </c>
      <c s="21">
        <v>9450</v>
      </c>
      <c r="Q6674" s="19" t="s">
        <v>285</v>
      </c>
    </row>
    <row ht="22.5" customHeight="1">
      <c s="3">
        <v>62</v>
      </c>
      <c s="3">
        <v>5378</v>
      </c>
      <c s="3" t="s">
        <v>1916</v>
      </c>
      <c s="3" t="s">
        <v>776</v>
      </c>
      <c s="3" t="s">
        <v>1276</v>
      </c>
      <c s="26" t="s">
        <v>4973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141</v>
      </c>
      <c s="29">
        <v>141</v>
      </c>
      <c s="21">
        <v>1974</v>
      </c>
      <c r="Q6675" s="19" t="s">
        <v>285</v>
      </c>
    </row>
    <row ht="22.5" customHeight="1">
      <c s="3">
        <v>62</v>
      </c>
      <c s="3">
        <v>5379</v>
      </c>
      <c s="3" t="s">
        <v>1916</v>
      </c>
      <c s="3" t="s">
        <v>776</v>
      </c>
      <c s="3" t="s">
        <v>1276</v>
      </c>
      <c s="26" t="s">
        <v>4031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276</v>
      </c>
      <c s="29">
        <v>276</v>
      </c>
      <c s="21">
        <v>3864</v>
      </c>
      <c r="Q6676" s="19" t="s">
        <v>285</v>
      </c>
    </row>
    <row ht="22.5" customHeight="1">
      <c s="3">
        <v>62</v>
      </c>
      <c s="3">
        <v>5380</v>
      </c>
      <c s="3" t="s">
        <v>1916</v>
      </c>
      <c s="3" t="s">
        <v>776</v>
      </c>
      <c s="3" t="s">
        <v>1276</v>
      </c>
      <c s="26" t="s">
        <v>4974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6677" s="19" t="s">
        <v>285</v>
      </c>
    </row>
    <row ht="22.5" customHeight="1">
      <c s="3">
        <v>62</v>
      </c>
      <c s="3">
        <v>5381</v>
      </c>
      <c s="3" t="s">
        <v>1916</v>
      </c>
      <c s="3" t="s">
        <v>776</v>
      </c>
      <c s="3" t="s">
        <v>1276</v>
      </c>
      <c s="26" t="s">
        <v>4975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6678" s="19" t="s">
        <v>285</v>
      </c>
    </row>
    <row ht="22.5" customHeight="1">
      <c s="3">
        <v>62</v>
      </c>
      <c s="3">
        <v>5382</v>
      </c>
      <c s="3" t="s">
        <v>1916</v>
      </c>
      <c s="3" t="s">
        <v>776</v>
      </c>
      <c s="3" t="s">
        <v>1276</v>
      </c>
      <c s="26" t="s">
        <v>4885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379</v>
      </c>
      <c s="29">
        <v>379</v>
      </c>
      <c s="21">
        <v>5306</v>
      </c>
      <c r="Q6679" s="19" t="s">
        <v>285</v>
      </c>
    </row>
    <row ht="22.5" customHeight="1">
      <c s="3">
        <v>62</v>
      </c>
      <c s="3">
        <v>5383</v>
      </c>
      <c s="3" t="s">
        <v>1916</v>
      </c>
      <c s="3" t="s">
        <v>776</v>
      </c>
      <c s="3" t="s">
        <v>1276</v>
      </c>
      <c s="26" t="s">
        <v>4976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6680" s="19" t="s">
        <v>285</v>
      </c>
    </row>
    <row ht="22.5" customHeight="1">
      <c s="3">
        <v>62</v>
      </c>
      <c s="3">
        <v>5384</v>
      </c>
      <c s="3" t="s">
        <v>1916</v>
      </c>
      <c s="3" t="s">
        <v>776</v>
      </c>
      <c s="3" t="s">
        <v>1276</v>
      </c>
      <c s="26" t="s">
        <v>4977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186</v>
      </c>
      <c s="29">
        <v>186</v>
      </c>
      <c s="21">
        <v>2604</v>
      </c>
      <c r="Q6681" s="19" t="s">
        <v>285</v>
      </c>
    </row>
    <row ht="22.5" customHeight="1">
      <c s="3">
        <v>62</v>
      </c>
      <c s="3">
        <v>5385</v>
      </c>
      <c s="3" t="s">
        <v>1916</v>
      </c>
      <c s="3" t="s">
        <v>776</v>
      </c>
      <c s="3" t="s">
        <v>1276</v>
      </c>
      <c s="26" t="s">
        <v>3148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6682" s="19" t="s">
        <v>285</v>
      </c>
    </row>
    <row ht="22.5" customHeight="1">
      <c s="3">
        <v>62</v>
      </c>
      <c s="3">
        <v>5386</v>
      </c>
      <c s="3" t="s">
        <v>1916</v>
      </c>
      <c s="3" t="s">
        <v>776</v>
      </c>
      <c s="3" t="s">
        <v>1276</v>
      </c>
      <c s="26" t="s">
        <v>4978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683" s="19" t="s">
        <v>285</v>
      </c>
    </row>
    <row ht="22.5" customHeight="1">
      <c s="3">
        <v>62</v>
      </c>
      <c s="3">
        <v>5387</v>
      </c>
      <c s="3" t="s">
        <v>1916</v>
      </c>
      <c s="3" t="s">
        <v>776</v>
      </c>
      <c s="3" t="s">
        <v>1276</v>
      </c>
      <c s="26" t="s">
        <v>3151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684" s="19" t="s">
        <v>285</v>
      </c>
    </row>
    <row ht="22.5" customHeight="1">
      <c s="3">
        <v>62</v>
      </c>
      <c s="3">
        <v>5388</v>
      </c>
      <c s="3" t="s">
        <v>1916</v>
      </c>
      <c s="3" t="s">
        <v>776</v>
      </c>
      <c s="3" t="s">
        <v>1276</v>
      </c>
      <c s="26" t="s">
        <v>4979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685" s="19" t="s">
        <v>285</v>
      </c>
    </row>
    <row ht="22.5" customHeight="1">
      <c s="3">
        <v>62</v>
      </c>
      <c s="3">
        <v>5389</v>
      </c>
      <c s="3" t="s">
        <v>1916</v>
      </c>
      <c s="3" t="s">
        <v>776</v>
      </c>
      <c s="3" t="s">
        <v>1276</v>
      </c>
      <c s="26" t="s">
        <v>4980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686" s="19" t="s">
        <v>285</v>
      </c>
    </row>
    <row ht="22.5" customHeight="1">
      <c s="3">
        <v>62</v>
      </c>
      <c s="3">
        <v>5390</v>
      </c>
      <c s="3" t="s">
        <v>1916</v>
      </c>
      <c s="3" t="s">
        <v>776</v>
      </c>
      <c s="3" t="s">
        <v>1276</v>
      </c>
      <c s="26" t="s">
        <v>4981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6687" s="19" t="s">
        <v>285</v>
      </c>
    </row>
    <row ht="22.5" customHeight="1">
      <c s="3">
        <v>62</v>
      </c>
      <c s="3">
        <v>5391</v>
      </c>
      <c s="3" t="s">
        <v>1916</v>
      </c>
      <c s="3" t="s">
        <v>776</v>
      </c>
      <c s="3" t="s">
        <v>1276</v>
      </c>
      <c s="26" t="s">
        <v>4982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6688" s="19" t="s">
        <v>285</v>
      </c>
    </row>
    <row ht="22.5" customHeight="1">
      <c s="3">
        <v>62</v>
      </c>
      <c s="3">
        <v>5392</v>
      </c>
      <c s="3" t="s">
        <v>1916</v>
      </c>
      <c s="3" t="s">
        <v>776</v>
      </c>
      <c s="3" t="s">
        <v>1276</v>
      </c>
      <c s="26" t="s">
        <v>4983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1.21</v>
      </c>
      <c s="29">
        <v>1.21</v>
      </c>
      <c s="21">
        <v>16</v>
      </c>
      <c r="Q6689" s="19" t="s">
        <v>285</v>
      </c>
    </row>
    <row ht="22.5" customHeight="1">
      <c s="3">
        <v>62</v>
      </c>
      <c s="3">
        <v>5393</v>
      </c>
      <c s="3" t="s">
        <v>1916</v>
      </c>
      <c s="3" t="s">
        <v>776</v>
      </c>
      <c s="3" t="s">
        <v>1276</v>
      </c>
      <c s="26" t="s">
        <v>1583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690" s="19" t="s">
        <v>285</v>
      </c>
    </row>
    <row ht="22.5" customHeight="1">
      <c s="3">
        <v>62</v>
      </c>
      <c s="3">
        <v>5394</v>
      </c>
      <c s="3" t="s">
        <v>1916</v>
      </c>
      <c s="3" t="s">
        <v>776</v>
      </c>
      <c s="3" t="s">
        <v>1276</v>
      </c>
      <c s="26" t="s">
        <v>1586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</v>
      </c>
      <c s="29">
        <v>127</v>
      </c>
      <c s="21">
        <v>1778</v>
      </c>
      <c r="Q6691" s="19" t="s">
        <v>285</v>
      </c>
    </row>
    <row ht="22.5" customHeight="1">
      <c s="3">
        <v>62</v>
      </c>
      <c s="3">
        <v>5395</v>
      </c>
      <c s="3" t="s">
        <v>1916</v>
      </c>
      <c s="3" t="s">
        <v>776</v>
      </c>
      <c s="3" t="s">
        <v>1276</v>
      </c>
      <c s="26" t="s">
        <v>4984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6692" s="19" t="s">
        <v>285</v>
      </c>
    </row>
    <row ht="22.5" customHeight="1">
      <c s="3">
        <v>62</v>
      </c>
      <c s="3">
        <v>5396</v>
      </c>
      <c s="3" t="s">
        <v>1916</v>
      </c>
      <c s="3" t="s">
        <v>776</v>
      </c>
      <c s="3" t="s">
        <v>1276</v>
      </c>
      <c s="26" t="s">
        <v>4985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324</v>
      </c>
      <c s="29">
        <v>324</v>
      </c>
      <c s="21">
        <v>4536</v>
      </c>
      <c r="Q6693" s="19" t="s">
        <v>285</v>
      </c>
    </row>
    <row ht="22.5" customHeight="1">
      <c s="3">
        <v>62</v>
      </c>
      <c s="3">
        <v>5397</v>
      </c>
      <c s="3" t="s">
        <v>1916</v>
      </c>
      <c s="3" t="s">
        <v>776</v>
      </c>
      <c s="3" t="s">
        <v>1276</v>
      </c>
      <c s="26" t="s">
        <v>3152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214</v>
      </c>
      <c s="29">
        <v>214</v>
      </c>
      <c s="21">
        <v>2996</v>
      </c>
      <c r="Q6694" s="19" t="s">
        <v>285</v>
      </c>
    </row>
    <row ht="22.5" customHeight="1">
      <c s="3">
        <v>62</v>
      </c>
      <c s="3">
        <v>5398</v>
      </c>
      <c s="3" t="s">
        <v>1916</v>
      </c>
      <c s="3" t="s">
        <v>776</v>
      </c>
      <c s="3" t="s">
        <v>1276</v>
      </c>
      <c s="26" t="s">
        <v>4986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695" s="19" t="s">
        <v>285</v>
      </c>
    </row>
    <row ht="22.5" customHeight="1">
      <c s="3">
        <v>62</v>
      </c>
      <c s="3">
        <v>5399</v>
      </c>
      <c s="3" t="s">
        <v>1916</v>
      </c>
      <c s="3" t="s">
        <v>776</v>
      </c>
      <c s="3" t="s">
        <v>1276</v>
      </c>
      <c s="26" t="s">
        <v>4987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1.49</v>
      </c>
      <c s="29">
        <v>1.49</v>
      </c>
      <c s="21">
        <v>20</v>
      </c>
      <c r="Q6696" s="19" t="s">
        <v>285</v>
      </c>
    </row>
    <row ht="22.5" customHeight="1">
      <c s="3">
        <v>62</v>
      </c>
      <c s="3">
        <v>5400</v>
      </c>
      <c s="3" t="s">
        <v>1916</v>
      </c>
      <c s="3" t="s">
        <v>776</v>
      </c>
      <c s="3" t="s">
        <v>1276</v>
      </c>
      <c s="26" t="s">
        <v>2544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596</v>
      </c>
      <c s="29">
        <v>596</v>
      </c>
      <c s="21">
        <v>8344</v>
      </c>
      <c r="Q6697" s="19" t="s">
        <v>285</v>
      </c>
    </row>
    <row ht="22.5" customHeight="1">
      <c s="3">
        <v>62</v>
      </c>
      <c s="3">
        <v>5401</v>
      </c>
      <c s="3" t="s">
        <v>1916</v>
      </c>
      <c s="3" t="s">
        <v>776</v>
      </c>
      <c s="3" t="s">
        <v>1276</v>
      </c>
      <c s="26" t="s">
        <v>4988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6698" s="19" t="s">
        <v>285</v>
      </c>
    </row>
    <row ht="22.5" customHeight="1">
      <c s="3">
        <v>62</v>
      </c>
      <c s="3">
        <v>5402</v>
      </c>
      <c s="3" t="s">
        <v>1916</v>
      </c>
      <c s="3" t="s">
        <v>776</v>
      </c>
      <c s="3" t="s">
        <v>1276</v>
      </c>
      <c s="26" t="s">
        <v>4989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699" s="19" t="s">
        <v>285</v>
      </c>
    </row>
    <row ht="22.5" customHeight="1">
      <c s="3">
        <v>62</v>
      </c>
      <c s="3">
        <v>5403</v>
      </c>
      <c s="3" t="s">
        <v>1916</v>
      </c>
      <c s="3" t="s">
        <v>776</v>
      </c>
      <c s="3" t="s">
        <v>1276</v>
      </c>
      <c s="26" t="s">
        <v>4990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2.0800000000000001</v>
      </c>
      <c s="29">
        <v>2.0800000000000001</v>
      </c>
      <c s="21">
        <v>29</v>
      </c>
      <c r="Q6700" s="19" t="s">
        <v>285</v>
      </c>
    </row>
    <row ht="22.5" customHeight="1">
      <c s="3">
        <v>62</v>
      </c>
      <c s="3">
        <v>5404</v>
      </c>
      <c s="3" t="s">
        <v>1916</v>
      </c>
      <c s="3" t="s">
        <v>776</v>
      </c>
      <c s="3" t="s">
        <v>1276</v>
      </c>
      <c s="26" t="s">
        <v>4991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701" s="19" t="s">
        <v>285</v>
      </c>
    </row>
    <row ht="22.5" customHeight="1">
      <c s="3">
        <v>62</v>
      </c>
      <c s="3">
        <v>5405</v>
      </c>
      <c s="3" t="s">
        <v>1916</v>
      </c>
      <c s="3" t="s">
        <v>776</v>
      </c>
      <c s="3" t="s">
        <v>1276</v>
      </c>
      <c s="26" t="s">
        <v>4992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6702" s="19" t="s">
        <v>285</v>
      </c>
    </row>
    <row ht="22.5" customHeight="1">
      <c s="3">
        <v>62</v>
      </c>
      <c s="3">
        <v>5406</v>
      </c>
      <c s="3" t="s">
        <v>1916</v>
      </c>
      <c s="3" t="s">
        <v>776</v>
      </c>
      <c s="3" t="s">
        <v>1276</v>
      </c>
      <c s="26" t="s">
        <v>4894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1.78</v>
      </c>
      <c s="29">
        <v>1.78</v>
      </c>
      <c s="21">
        <v>24</v>
      </c>
      <c r="Q6703" s="19" t="s">
        <v>285</v>
      </c>
    </row>
    <row ht="22.5" customHeight="1">
      <c s="3">
        <v>62</v>
      </c>
      <c s="3">
        <v>5407</v>
      </c>
      <c s="3" t="s">
        <v>1916</v>
      </c>
      <c s="3" t="s">
        <v>776</v>
      </c>
      <c s="3" t="s">
        <v>1276</v>
      </c>
      <c s="26" t="s">
        <v>4993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6.2699999999999996</v>
      </c>
      <c s="29">
        <v>6.2699999999999996</v>
      </c>
      <c s="21">
        <v>87</v>
      </c>
      <c r="Q6704" s="19" t="s">
        <v>285</v>
      </c>
    </row>
    <row ht="22.5" customHeight="1">
      <c s="3">
        <v>62</v>
      </c>
      <c s="3">
        <v>5408</v>
      </c>
      <c s="3" t="s">
        <v>1916</v>
      </c>
      <c s="3" t="s">
        <v>776</v>
      </c>
      <c s="3" t="s">
        <v>1276</v>
      </c>
      <c s="26" t="s">
        <v>3163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89</v>
      </c>
      <c s="29">
        <v>89</v>
      </c>
      <c s="21">
        <v>1246</v>
      </c>
      <c r="Q6705" s="19" t="s">
        <v>285</v>
      </c>
    </row>
    <row ht="22.5" customHeight="1">
      <c s="3">
        <v>62</v>
      </c>
      <c s="3">
        <v>5409</v>
      </c>
      <c s="3" t="s">
        <v>1916</v>
      </c>
      <c s="3" t="s">
        <v>776</v>
      </c>
      <c s="3" t="s">
        <v>1276</v>
      </c>
      <c s="26" t="s">
        <v>4994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706" s="19" t="s">
        <v>285</v>
      </c>
    </row>
    <row ht="22.5" customHeight="1">
      <c s="3">
        <v>62</v>
      </c>
      <c s="3">
        <v>5410</v>
      </c>
      <c s="3" t="s">
        <v>1916</v>
      </c>
      <c s="3" t="s">
        <v>776</v>
      </c>
      <c s="3" t="s">
        <v>1276</v>
      </c>
      <c s="26" t="s">
        <v>2553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6707" s="19" t="s">
        <v>285</v>
      </c>
    </row>
    <row ht="22.5" customHeight="1">
      <c s="3">
        <v>62</v>
      </c>
      <c s="3">
        <v>5411</v>
      </c>
      <c s="3" t="s">
        <v>1916</v>
      </c>
      <c s="3" t="s">
        <v>776</v>
      </c>
      <c s="3" t="s">
        <v>1276</v>
      </c>
      <c s="26" t="s">
        <v>3168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213</v>
      </c>
      <c s="29">
        <v>213</v>
      </c>
      <c s="21">
        <v>2982</v>
      </c>
      <c r="Q6708" s="19" t="s">
        <v>285</v>
      </c>
    </row>
    <row ht="22.5" customHeight="1">
      <c s="3">
        <v>62</v>
      </c>
      <c s="3">
        <v>5412</v>
      </c>
      <c s="3" t="s">
        <v>1916</v>
      </c>
      <c s="3" t="s">
        <v>776</v>
      </c>
      <c s="3" t="s">
        <v>1276</v>
      </c>
      <c s="26" t="s">
        <v>1221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6709" s="19" t="s">
        <v>285</v>
      </c>
    </row>
    <row ht="22.5" customHeight="1">
      <c s="3">
        <v>62</v>
      </c>
      <c s="3">
        <v>5413</v>
      </c>
      <c s="3" t="s">
        <v>1916</v>
      </c>
      <c s="3" t="s">
        <v>776</v>
      </c>
      <c s="3" t="s">
        <v>1276</v>
      </c>
      <c s="26" t="s">
        <v>4995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195</v>
      </c>
      <c s="29">
        <v>195</v>
      </c>
      <c s="21">
        <v>2730</v>
      </c>
      <c r="Q6710" s="19" t="s">
        <v>285</v>
      </c>
    </row>
    <row ht="22.5" customHeight="1">
      <c s="3">
        <v>62</v>
      </c>
      <c s="3">
        <v>5414</v>
      </c>
      <c s="3" t="s">
        <v>1916</v>
      </c>
      <c s="3" t="s">
        <v>776</v>
      </c>
      <c s="3" t="s">
        <v>1276</v>
      </c>
      <c s="26" t="s">
        <v>2557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4.0499999999999998</v>
      </c>
      <c s="29">
        <v>4.0499999999999998</v>
      </c>
      <c s="21">
        <v>56</v>
      </c>
      <c r="Q6711" s="19" t="s">
        <v>285</v>
      </c>
    </row>
    <row ht="22.5" customHeight="1">
      <c s="3">
        <v>62</v>
      </c>
      <c s="3">
        <v>5415</v>
      </c>
      <c s="3" t="s">
        <v>1916</v>
      </c>
      <c s="3" t="s">
        <v>776</v>
      </c>
      <c s="3" t="s">
        <v>1276</v>
      </c>
      <c s="26" t="s">
        <v>2558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6712" s="19" t="s">
        <v>285</v>
      </c>
    </row>
    <row ht="22.5" customHeight="1">
      <c s="3">
        <v>62</v>
      </c>
      <c s="3">
        <v>5416</v>
      </c>
      <c s="3" t="s">
        <v>1916</v>
      </c>
      <c s="3" t="s">
        <v>776</v>
      </c>
      <c s="3" t="s">
        <v>1276</v>
      </c>
      <c s="26" t="s">
        <v>4996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6713" s="19" t="s">
        <v>285</v>
      </c>
    </row>
    <row ht="22.5" customHeight="1">
      <c s="3">
        <v>62</v>
      </c>
      <c s="3">
        <v>5417</v>
      </c>
      <c s="3" t="s">
        <v>1916</v>
      </c>
      <c s="3" t="s">
        <v>776</v>
      </c>
      <c s="3" t="s">
        <v>1276</v>
      </c>
      <c s="26" t="s">
        <v>4997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6714" s="19" t="s">
        <v>285</v>
      </c>
    </row>
    <row ht="22.5" customHeight="1">
      <c s="3">
        <v>62</v>
      </c>
      <c s="3">
        <v>5418</v>
      </c>
      <c s="3" t="s">
        <v>1916</v>
      </c>
      <c s="3" t="s">
        <v>776</v>
      </c>
      <c s="3" t="s">
        <v>1276</v>
      </c>
      <c s="26" t="s">
        <v>4998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332</v>
      </c>
      <c s="29">
        <v>332</v>
      </c>
      <c s="21">
        <v>4648</v>
      </c>
      <c r="Q6715" s="19" t="s">
        <v>285</v>
      </c>
    </row>
    <row ht="22.5" customHeight="1">
      <c s="3">
        <v>62</v>
      </c>
      <c s="3">
        <v>5419</v>
      </c>
      <c s="3" t="s">
        <v>1916</v>
      </c>
      <c s="3" t="s">
        <v>776</v>
      </c>
      <c s="3" t="s">
        <v>1276</v>
      </c>
      <c s="26" t="s">
        <v>4999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716" s="19" t="s">
        <v>285</v>
      </c>
    </row>
    <row ht="22.5" customHeight="1">
      <c s="3">
        <v>62</v>
      </c>
      <c s="3">
        <v>5420</v>
      </c>
      <c s="3" t="s">
        <v>1916</v>
      </c>
      <c s="3" t="s">
        <v>776</v>
      </c>
      <c s="3" t="s">
        <v>1276</v>
      </c>
      <c s="26" t="s">
        <v>5000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5.2699999999999996</v>
      </c>
      <c s="29">
        <v>5.2699999999999996</v>
      </c>
      <c s="21">
        <v>73</v>
      </c>
      <c r="Q6717" s="19" t="s">
        <v>285</v>
      </c>
    </row>
    <row ht="22.5" customHeight="1">
      <c s="3">
        <v>62</v>
      </c>
      <c s="3">
        <v>5421</v>
      </c>
      <c s="3" t="s">
        <v>1916</v>
      </c>
      <c s="3" t="s">
        <v>776</v>
      </c>
      <c s="3" t="s">
        <v>1276</v>
      </c>
      <c s="26" t="s">
        <v>5001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3.6499999999999999</v>
      </c>
      <c s="29">
        <v>3.6499999999999999</v>
      </c>
      <c s="21">
        <v>51</v>
      </c>
      <c r="Q6718" s="19" t="s">
        <v>285</v>
      </c>
    </row>
    <row ht="22.5" customHeight="1">
      <c s="3">
        <v>62</v>
      </c>
      <c s="3">
        <v>5422</v>
      </c>
      <c s="3" t="s">
        <v>1916</v>
      </c>
      <c s="3" t="s">
        <v>776</v>
      </c>
      <c s="3" t="s">
        <v>1276</v>
      </c>
      <c s="26" t="s">
        <v>5002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7.4699999999999998</v>
      </c>
      <c s="29">
        <v>7.4699999999999998</v>
      </c>
      <c s="21">
        <v>104</v>
      </c>
      <c r="Q6719" s="19" t="s">
        <v>285</v>
      </c>
    </row>
    <row ht="22.5" customHeight="1">
      <c s="3">
        <v>62</v>
      </c>
      <c s="3">
        <v>5423</v>
      </c>
      <c s="3" t="s">
        <v>1916</v>
      </c>
      <c s="3" t="s">
        <v>776</v>
      </c>
      <c s="3" t="s">
        <v>1276</v>
      </c>
      <c s="26" t="s">
        <v>5003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6720" s="19" t="s">
        <v>285</v>
      </c>
    </row>
    <row ht="22.5" customHeight="1">
      <c s="3">
        <v>62</v>
      </c>
      <c s="3">
        <v>5424</v>
      </c>
      <c s="3" t="s">
        <v>1916</v>
      </c>
      <c s="3" t="s">
        <v>776</v>
      </c>
      <c s="3" t="s">
        <v>5004</v>
      </c>
      <c s="26" t="s">
        <v>1983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6721" s="19" t="s">
        <v>285</v>
      </c>
    </row>
    <row ht="22.5" customHeight="1">
      <c s="3">
        <v>62</v>
      </c>
      <c s="3">
        <v>5425</v>
      </c>
      <c s="3" t="s">
        <v>1916</v>
      </c>
      <c s="3" t="s">
        <v>776</v>
      </c>
      <c s="3" t="s">
        <v>5004</v>
      </c>
      <c s="26" t="s">
        <v>5005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311</v>
      </c>
      <c s="29">
        <v>311</v>
      </c>
      <c s="21">
        <v>4354</v>
      </c>
      <c r="Q6722" s="19" t="s">
        <v>285</v>
      </c>
    </row>
    <row ht="22.5" customHeight="1">
      <c s="3">
        <v>62</v>
      </c>
      <c s="3">
        <v>5426</v>
      </c>
      <c s="3" t="s">
        <v>1916</v>
      </c>
      <c s="3" t="s">
        <v>776</v>
      </c>
      <c s="3" t="s">
        <v>5004</v>
      </c>
      <c s="26" t="s">
        <v>5006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182</v>
      </c>
      <c s="29">
        <v>182</v>
      </c>
      <c s="21">
        <v>2548</v>
      </c>
      <c r="Q6723" s="19" t="s">
        <v>285</v>
      </c>
    </row>
    <row ht="22.5" customHeight="1">
      <c s="3">
        <v>62</v>
      </c>
      <c s="3">
        <v>5427</v>
      </c>
      <c s="3" t="s">
        <v>1916</v>
      </c>
      <c s="3" t="s">
        <v>776</v>
      </c>
      <c s="3" t="s">
        <v>5004</v>
      </c>
      <c s="26" t="s">
        <v>5007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724" s="19" t="s">
        <v>285</v>
      </c>
    </row>
    <row ht="22.5" customHeight="1">
      <c s="3">
        <v>62</v>
      </c>
      <c s="3">
        <v>5428</v>
      </c>
      <c s="3" t="s">
        <v>1916</v>
      </c>
      <c s="3" t="s">
        <v>776</v>
      </c>
      <c s="3" t="s">
        <v>5004</v>
      </c>
      <c s="26" t="s">
        <v>5008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6725" s="19" t="s">
        <v>285</v>
      </c>
    </row>
    <row ht="22.5" customHeight="1">
      <c s="3">
        <v>62</v>
      </c>
      <c s="3">
        <v>5429</v>
      </c>
      <c s="3" t="s">
        <v>1916</v>
      </c>
      <c s="3" t="s">
        <v>776</v>
      </c>
      <c s="3" t="s">
        <v>5004</v>
      </c>
      <c s="26" t="s">
        <v>3567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6726" s="19" t="s">
        <v>285</v>
      </c>
    </row>
    <row ht="22.5" customHeight="1">
      <c s="3">
        <v>62</v>
      </c>
      <c s="3">
        <v>5430</v>
      </c>
      <c s="3" t="s">
        <v>1916</v>
      </c>
      <c s="3" t="s">
        <v>776</v>
      </c>
      <c s="3" t="s">
        <v>5004</v>
      </c>
      <c s="26" t="s">
        <v>3568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158</v>
      </c>
      <c s="29">
        <v>158</v>
      </c>
      <c s="21">
        <v>2212</v>
      </c>
      <c r="Q6727" s="19" t="s">
        <v>285</v>
      </c>
    </row>
    <row ht="22.5" customHeight="1">
      <c s="3">
        <v>62</v>
      </c>
      <c s="3">
        <v>5431</v>
      </c>
      <c s="3" t="s">
        <v>1916</v>
      </c>
      <c s="3" t="s">
        <v>776</v>
      </c>
      <c s="3" t="s">
        <v>5004</v>
      </c>
      <c s="26" t="s">
        <v>3180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176</v>
      </c>
      <c s="29">
        <v>176</v>
      </c>
      <c s="21">
        <v>2464</v>
      </c>
      <c r="Q6728" s="19" t="s">
        <v>285</v>
      </c>
    </row>
    <row ht="22.5" customHeight="1">
      <c s="3">
        <v>62</v>
      </c>
      <c s="3">
        <v>5432</v>
      </c>
      <c s="3" t="s">
        <v>1916</v>
      </c>
      <c s="3" t="s">
        <v>776</v>
      </c>
      <c s="3" t="s">
        <v>5004</v>
      </c>
      <c s="26" t="s">
        <v>5009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6729" s="19" t="s">
        <v>285</v>
      </c>
    </row>
    <row ht="22.5" customHeight="1">
      <c s="3">
        <v>62</v>
      </c>
      <c s="3">
        <v>5433</v>
      </c>
      <c s="3" t="s">
        <v>1916</v>
      </c>
      <c s="3" t="s">
        <v>776</v>
      </c>
      <c s="3" t="s">
        <v>5004</v>
      </c>
      <c s="26" t="s">
        <v>5010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669</v>
      </c>
      <c s="29">
        <v>669</v>
      </c>
      <c s="21">
        <v>9366</v>
      </c>
      <c r="Q6730" s="19" t="s">
        <v>285</v>
      </c>
    </row>
    <row ht="22.5" customHeight="1">
      <c s="3">
        <v>62</v>
      </c>
      <c s="3">
        <v>5434</v>
      </c>
      <c s="3" t="s">
        <v>1916</v>
      </c>
      <c s="3" t="s">
        <v>776</v>
      </c>
      <c s="3" t="s">
        <v>5004</v>
      </c>
      <c s="26" t="s">
        <v>5011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643</v>
      </c>
      <c s="29">
        <v>643</v>
      </c>
      <c s="21">
        <v>9002</v>
      </c>
      <c r="Q6731" s="19" t="s">
        <v>285</v>
      </c>
    </row>
    <row ht="22.5" customHeight="1">
      <c s="3">
        <v>62</v>
      </c>
      <c s="3">
        <v>5435</v>
      </c>
      <c s="3" t="s">
        <v>1916</v>
      </c>
      <c s="3" t="s">
        <v>776</v>
      </c>
      <c s="3" t="s">
        <v>5004</v>
      </c>
      <c s="26" t="s">
        <v>3578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588</v>
      </c>
      <c r="Q6732" s="19" t="s">
        <v>285</v>
      </c>
    </row>
    <row ht="22.5" customHeight="1">
      <c s="3">
        <v>62</v>
      </c>
      <c s="3">
        <v>5436</v>
      </c>
      <c s="3" t="s">
        <v>1916</v>
      </c>
      <c s="3" t="s">
        <v>776</v>
      </c>
      <c s="3" t="s">
        <v>5004</v>
      </c>
      <c s="26" t="s">
        <v>5012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6733" s="19" t="s">
        <v>285</v>
      </c>
    </row>
    <row ht="22.5" customHeight="1">
      <c s="3">
        <v>62</v>
      </c>
      <c s="3">
        <v>5437</v>
      </c>
      <c s="3" t="s">
        <v>1916</v>
      </c>
      <c s="3" t="s">
        <v>776</v>
      </c>
      <c s="3" t="s">
        <v>5004</v>
      </c>
      <c s="26" t="s">
        <v>3579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246</v>
      </c>
      <c s="29">
        <v>246</v>
      </c>
      <c s="21">
        <v>3444</v>
      </c>
      <c r="Q6734" s="19" t="s">
        <v>285</v>
      </c>
    </row>
    <row ht="22.5" customHeight="1">
      <c s="3">
        <v>62</v>
      </c>
      <c s="3">
        <v>5438</v>
      </c>
      <c s="3" t="s">
        <v>1916</v>
      </c>
      <c s="3" t="s">
        <v>776</v>
      </c>
      <c s="3" t="s">
        <v>5004</v>
      </c>
      <c s="26" t="s">
        <v>4280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579</v>
      </c>
      <c s="29">
        <v>579</v>
      </c>
      <c s="21">
        <v>8106</v>
      </c>
      <c r="Q6735" s="19" t="s">
        <v>285</v>
      </c>
    </row>
    <row ht="22.5" customHeight="1">
      <c s="3">
        <v>62</v>
      </c>
      <c s="3">
        <v>5439</v>
      </c>
      <c s="3" t="s">
        <v>1916</v>
      </c>
      <c s="3" t="s">
        <v>776</v>
      </c>
      <c s="3" t="s">
        <v>5004</v>
      </c>
      <c s="26" t="s">
        <v>5013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196</v>
      </c>
      <c s="29">
        <v>196</v>
      </c>
      <c s="21">
        <v>2744</v>
      </c>
      <c r="Q6736" s="19" t="s">
        <v>285</v>
      </c>
    </row>
    <row ht="22.5" customHeight="1">
      <c s="3">
        <v>62</v>
      </c>
      <c s="3">
        <v>5440</v>
      </c>
      <c s="3" t="s">
        <v>1916</v>
      </c>
      <c s="3" t="s">
        <v>776</v>
      </c>
      <c s="3" t="s">
        <v>1239</v>
      </c>
      <c s="26" t="s">
        <v>5014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737" s="19" t="s">
        <v>285</v>
      </c>
    </row>
    <row ht="22.5" customHeight="1">
      <c s="3">
        <v>62</v>
      </c>
      <c s="3">
        <v>5441</v>
      </c>
      <c s="3" t="s">
        <v>1916</v>
      </c>
      <c s="3" t="s">
        <v>776</v>
      </c>
      <c s="3" t="s">
        <v>1239</v>
      </c>
      <c s="26" t="s">
        <v>5015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6.1900000000000004</v>
      </c>
      <c s="29">
        <v>6.1900000000000004</v>
      </c>
      <c s="21">
        <v>86</v>
      </c>
      <c r="Q6738" s="19" t="s">
        <v>285</v>
      </c>
    </row>
    <row ht="22.5" customHeight="1">
      <c s="3">
        <v>62</v>
      </c>
      <c s="3">
        <v>5442</v>
      </c>
      <c s="3" t="s">
        <v>1916</v>
      </c>
      <c s="3" t="s">
        <v>776</v>
      </c>
      <c s="3" t="s">
        <v>1239</v>
      </c>
      <c s="26" t="s">
        <v>5016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739" s="19" t="s">
        <v>285</v>
      </c>
    </row>
    <row ht="22.5" customHeight="1">
      <c s="3">
        <v>62</v>
      </c>
      <c s="3">
        <v>5443</v>
      </c>
      <c s="3" t="s">
        <v>1916</v>
      </c>
      <c s="3" t="s">
        <v>776</v>
      </c>
      <c s="3" t="s">
        <v>1239</v>
      </c>
      <c s="26" t="s">
        <v>5017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740" s="19" t="s">
        <v>285</v>
      </c>
    </row>
    <row ht="22.5" customHeight="1">
      <c s="3">
        <v>62</v>
      </c>
      <c s="3">
        <v>5444</v>
      </c>
      <c s="3" t="s">
        <v>1916</v>
      </c>
      <c s="3" t="s">
        <v>776</v>
      </c>
      <c s="3" t="s">
        <v>1239</v>
      </c>
      <c s="26" t="s">
        <v>4295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6.1500000000000004</v>
      </c>
      <c s="29">
        <v>6.1500000000000004</v>
      </c>
      <c s="21">
        <v>86</v>
      </c>
      <c r="Q6741" s="19" t="s">
        <v>285</v>
      </c>
    </row>
    <row ht="22.5" customHeight="1">
      <c s="3">
        <v>62</v>
      </c>
      <c s="3">
        <v>5445</v>
      </c>
      <c s="3" t="s">
        <v>1916</v>
      </c>
      <c s="3" t="s">
        <v>776</v>
      </c>
      <c s="3" t="s">
        <v>1239</v>
      </c>
      <c s="26" t="s">
        <v>5018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4.2400000000000002</v>
      </c>
      <c s="29">
        <v>4.2400000000000002</v>
      </c>
      <c s="21">
        <v>59</v>
      </c>
      <c r="Q6742" s="19" t="s">
        <v>285</v>
      </c>
    </row>
    <row ht="22.5" customHeight="1">
      <c s="3">
        <v>62</v>
      </c>
      <c s="3">
        <v>5446</v>
      </c>
      <c s="3" t="s">
        <v>1916</v>
      </c>
      <c s="3" t="s">
        <v>776</v>
      </c>
      <c s="3" t="s">
        <v>1239</v>
      </c>
      <c s="26" t="s">
        <v>5019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4.6100000000000003</v>
      </c>
      <c s="29">
        <v>4.6100000000000003</v>
      </c>
      <c s="21">
        <v>64</v>
      </c>
      <c r="Q6743" s="19" t="s">
        <v>285</v>
      </c>
    </row>
    <row ht="22.5" customHeight="1">
      <c s="3">
        <v>62</v>
      </c>
      <c s="3">
        <v>5447</v>
      </c>
      <c s="3" t="s">
        <v>1916</v>
      </c>
      <c s="3" t="s">
        <v>776</v>
      </c>
      <c s="3" t="s">
        <v>1239</v>
      </c>
      <c s="26" t="s">
        <v>5020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4.9900000000000002</v>
      </c>
      <c s="29">
        <v>4.9900000000000002</v>
      </c>
      <c s="21">
        <v>69</v>
      </c>
      <c r="Q6744" s="19" t="s">
        <v>285</v>
      </c>
    </row>
    <row ht="22.5" customHeight="1">
      <c s="3">
        <v>62</v>
      </c>
      <c s="3">
        <v>5448</v>
      </c>
      <c s="3" t="s">
        <v>1916</v>
      </c>
      <c s="3" t="s">
        <v>776</v>
      </c>
      <c s="3" t="s">
        <v>1239</v>
      </c>
      <c s="26" t="s">
        <v>2836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12.640000000000001</v>
      </c>
      <c s="29">
        <v>12.640000000000001</v>
      </c>
      <c s="21">
        <v>176</v>
      </c>
      <c r="Q6745" s="19" t="s">
        <v>285</v>
      </c>
    </row>
    <row ht="22.5" customHeight="1">
      <c s="3">
        <v>62</v>
      </c>
      <c s="3">
        <v>5449</v>
      </c>
      <c s="3" t="s">
        <v>1916</v>
      </c>
      <c s="3" t="s">
        <v>776</v>
      </c>
      <c s="3" t="s">
        <v>1239</v>
      </c>
      <c s="26" t="s">
        <v>5021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746" s="19" t="s">
        <v>285</v>
      </c>
    </row>
    <row ht="22.5" customHeight="1">
      <c s="3">
        <v>62</v>
      </c>
      <c s="3">
        <v>5450</v>
      </c>
      <c s="3" t="s">
        <v>1916</v>
      </c>
      <c s="3" t="s">
        <v>776</v>
      </c>
      <c s="3" t="s">
        <v>1239</v>
      </c>
      <c s="26" t="s">
        <v>1842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2.1400000000000001</v>
      </c>
      <c s="29">
        <v>2.1400000000000001</v>
      </c>
      <c s="21">
        <v>29</v>
      </c>
      <c r="Q6747" s="19" t="s">
        <v>285</v>
      </c>
    </row>
    <row ht="22.5" customHeight="1">
      <c s="3">
        <v>62</v>
      </c>
      <c s="3">
        <v>5451</v>
      </c>
      <c s="3" t="s">
        <v>1916</v>
      </c>
      <c s="3" t="s">
        <v>776</v>
      </c>
      <c s="3" t="s">
        <v>1239</v>
      </c>
      <c s="26" t="s">
        <v>5022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748" s="19" t="s">
        <v>285</v>
      </c>
    </row>
    <row ht="22.5" customHeight="1">
      <c s="3">
        <v>62</v>
      </c>
      <c s="3">
        <v>5452</v>
      </c>
      <c s="3" t="s">
        <v>1916</v>
      </c>
      <c s="3" t="s">
        <v>776</v>
      </c>
      <c s="3" t="s">
        <v>1239</v>
      </c>
      <c s="26" t="s">
        <v>5023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1.0600000000000001</v>
      </c>
      <c s="29">
        <v>1.0600000000000001</v>
      </c>
      <c s="21">
        <v>14</v>
      </c>
      <c r="Q6749" s="19" t="s">
        <v>285</v>
      </c>
    </row>
    <row ht="22.5" customHeight="1">
      <c s="3">
        <v>62</v>
      </c>
      <c s="3">
        <v>5453</v>
      </c>
      <c s="3" t="s">
        <v>1916</v>
      </c>
      <c s="3" t="s">
        <v>776</v>
      </c>
      <c s="3" t="s">
        <v>1239</v>
      </c>
      <c s="26" t="s">
        <v>5024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9.4900000000000002</v>
      </c>
      <c s="29">
        <v>9.4900000000000002</v>
      </c>
      <c s="21">
        <v>132</v>
      </c>
      <c r="Q6750" s="19" t="s">
        <v>285</v>
      </c>
    </row>
    <row ht="22.5" customHeight="1">
      <c s="3">
        <v>62</v>
      </c>
      <c s="3">
        <v>5454</v>
      </c>
      <c s="3" t="s">
        <v>1916</v>
      </c>
      <c s="3" t="s">
        <v>776</v>
      </c>
      <c s="3" t="s">
        <v>1239</v>
      </c>
      <c s="26" t="s">
        <v>5025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0.93000000000000005</v>
      </c>
      <c s="29">
        <v>0.93000000000000005</v>
      </c>
      <c s="21">
        <v>13</v>
      </c>
      <c r="Q6751" s="19" t="s">
        <v>285</v>
      </c>
    </row>
    <row ht="22.5" customHeight="1">
      <c s="3">
        <v>62</v>
      </c>
      <c s="3">
        <v>5455</v>
      </c>
      <c s="3" t="s">
        <v>1916</v>
      </c>
      <c s="3" t="s">
        <v>776</v>
      </c>
      <c s="3" t="s">
        <v>1239</v>
      </c>
      <c s="26" t="s">
        <v>4302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752" s="19" t="s">
        <v>285</v>
      </c>
    </row>
    <row ht="22.5" customHeight="1">
      <c s="3">
        <v>62</v>
      </c>
      <c s="3">
        <v>5456</v>
      </c>
      <c s="3" t="s">
        <v>1916</v>
      </c>
      <c s="3" t="s">
        <v>776</v>
      </c>
      <c s="3" t="s">
        <v>1239</v>
      </c>
      <c s="26" t="s">
        <v>4304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753" s="19" t="s">
        <v>285</v>
      </c>
    </row>
    <row ht="22.5" customHeight="1">
      <c s="3">
        <v>62</v>
      </c>
      <c s="3">
        <v>5457</v>
      </c>
      <c s="3" t="s">
        <v>1916</v>
      </c>
      <c s="3" t="s">
        <v>776</v>
      </c>
      <c s="3" t="s">
        <v>1239</v>
      </c>
      <c s="26" t="s">
        <v>3852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1.1299999999999999</v>
      </c>
      <c s="29">
        <v>1.1299999999999999</v>
      </c>
      <c s="21">
        <v>15</v>
      </c>
      <c r="Q6754" s="19" t="s">
        <v>285</v>
      </c>
    </row>
    <row ht="22.5" customHeight="1">
      <c s="3">
        <v>62</v>
      </c>
      <c s="3">
        <v>5458</v>
      </c>
      <c s="3" t="s">
        <v>1916</v>
      </c>
      <c s="3" t="s">
        <v>776</v>
      </c>
      <c s="3" t="s">
        <v>1239</v>
      </c>
      <c s="26" t="s">
        <v>3638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6.2999999999999998</v>
      </c>
      <c s="29">
        <v>6.2999999999999998</v>
      </c>
      <c s="21">
        <v>88</v>
      </c>
      <c r="Q6755" s="19" t="s">
        <v>285</v>
      </c>
    </row>
    <row ht="22.5" customHeight="1">
      <c s="3">
        <v>62</v>
      </c>
      <c s="3">
        <v>5459</v>
      </c>
      <c s="3" t="s">
        <v>1916</v>
      </c>
      <c s="3" t="s">
        <v>776</v>
      </c>
      <c s="3" t="s">
        <v>1239</v>
      </c>
      <c s="26" t="s">
        <v>5026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1.6499999999999999</v>
      </c>
      <c s="29">
        <v>1.6499999999999999</v>
      </c>
      <c s="21">
        <v>23</v>
      </c>
      <c r="Q6756" s="19" t="s">
        <v>285</v>
      </c>
    </row>
    <row ht="22.5" customHeight="1">
      <c s="3">
        <v>62</v>
      </c>
      <c s="3">
        <v>5460</v>
      </c>
      <c s="3" t="s">
        <v>1916</v>
      </c>
      <c s="3" t="s">
        <v>776</v>
      </c>
      <c s="3" t="s">
        <v>1239</v>
      </c>
      <c s="26" t="s">
        <v>5027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6757" s="19" t="s">
        <v>285</v>
      </c>
    </row>
    <row ht="22.5" customHeight="1">
      <c s="3">
        <v>62</v>
      </c>
      <c s="3">
        <v>5461</v>
      </c>
      <c s="3" t="s">
        <v>1916</v>
      </c>
      <c s="3" t="s">
        <v>776</v>
      </c>
      <c s="3" t="s">
        <v>1239</v>
      </c>
      <c s="26" t="s">
        <v>5028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758" s="19" t="s">
        <v>285</v>
      </c>
    </row>
    <row ht="22.5" customHeight="1">
      <c s="3">
        <v>62</v>
      </c>
      <c s="3">
        <v>5462</v>
      </c>
      <c s="3" t="s">
        <v>1916</v>
      </c>
      <c s="3" t="s">
        <v>776</v>
      </c>
      <c s="3" t="s">
        <v>1239</v>
      </c>
      <c s="26" t="s">
        <v>3222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759" s="19" t="s">
        <v>285</v>
      </c>
    </row>
    <row ht="22.5" customHeight="1">
      <c s="3">
        <v>62</v>
      </c>
      <c s="3">
        <v>5463</v>
      </c>
      <c s="3" t="s">
        <v>1916</v>
      </c>
      <c s="3" t="s">
        <v>776</v>
      </c>
      <c s="3" t="s">
        <v>1239</v>
      </c>
      <c s="26" t="s">
        <v>1419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6760" s="19" t="s">
        <v>285</v>
      </c>
    </row>
    <row ht="22.5" customHeight="1">
      <c s="3">
        <v>62</v>
      </c>
      <c s="3">
        <v>5464</v>
      </c>
      <c s="3" t="s">
        <v>1916</v>
      </c>
      <c s="3" t="s">
        <v>776</v>
      </c>
      <c s="3" t="s">
        <v>1239</v>
      </c>
      <c s="26" t="s">
        <v>3225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2.04</v>
      </c>
      <c s="29">
        <v>2.04</v>
      </c>
      <c s="21">
        <v>28</v>
      </c>
      <c r="Q6761" s="19" t="s">
        <v>285</v>
      </c>
    </row>
    <row ht="22.5" customHeight="1">
      <c s="3">
        <v>62</v>
      </c>
      <c s="3">
        <v>5465</v>
      </c>
      <c s="3" t="s">
        <v>1916</v>
      </c>
      <c s="3" t="s">
        <v>776</v>
      </c>
      <c s="3" t="s">
        <v>1239</v>
      </c>
      <c s="26" t="s">
        <v>4326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762" s="19" t="s">
        <v>285</v>
      </c>
    </row>
    <row ht="22.5" customHeight="1">
      <c s="3">
        <v>62</v>
      </c>
      <c s="3">
        <v>5466</v>
      </c>
      <c s="3" t="s">
        <v>1916</v>
      </c>
      <c s="3" t="s">
        <v>776</v>
      </c>
      <c s="3" t="s">
        <v>1239</v>
      </c>
      <c s="26" t="s">
        <v>5029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4.8200000000000003</v>
      </c>
      <c s="29">
        <v>4.8200000000000003</v>
      </c>
      <c s="21">
        <v>67</v>
      </c>
      <c r="Q6763" s="19" t="s">
        <v>285</v>
      </c>
    </row>
    <row ht="22.5" customHeight="1">
      <c s="3">
        <v>62</v>
      </c>
      <c s="3">
        <v>5467</v>
      </c>
      <c s="3" t="s">
        <v>1916</v>
      </c>
      <c s="3" t="s">
        <v>776</v>
      </c>
      <c s="3" t="s">
        <v>1239</v>
      </c>
      <c s="26" t="s">
        <v>5030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764" s="19" t="s">
        <v>285</v>
      </c>
    </row>
    <row ht="22.5" customHeight="1">
      <c s="3">
        <v>62</v>
      </c>
      <c s="3">
        <v>5468</v>
      </c>
      <c s="3" t="s">
        <v>1916</v>
      </c>
      <c s="3" t="s">
        <v>776</v>
      </c>
      <c s="3" t="s">
        <v>1239</v>
      </c>
      <c s="26" t="s">
        <v>4327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8.8900000000000006</v>
      </c>
      <c s="29">
        <v>8.8900000000000006</v>
      </c>
      <c s="21">
        <v>124</v>
      </c>
      <c r="Q6765" s="19" t="s">
        <v>285</v>
      </c>
    </row>
    <row ht="22.5" customHeight="1">
      <c s="3">
        <v>62</v>
      </c>
      <c s="3">
        <v>5469</v>
      </c>
      <c s="3" t="s">
        <v>1916</v>
      </c>
      <c s="3" t="s">
        <v>776</v>
      </c>
      <c s="3" t="s">
        <v>1239</v>
      </c>
      <c s="26" t="s">
        <v>5031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766" s="19" t="s">
        <v>285</v>
      </c>
    </row>
    <row ht="22.5" customHeight="1">
      <c s="3">
        <v>62</v>
      </c>
      <c s="3">
        <v>5470</v>
      </c>
      <c s="3" t="s">
        <v>1916</v>
      </c>
      <c s="3" t="s">
        <v>776</v>
      </c>
      <c s="3" t="s">
        <v>1239</v>
      </c>
      <c s="26" t="s">
        <v>5032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3.1200000000000001</v>
      </c>
      <c s="29">
        <v>3.1200000000000001</v>
      </c>
      <c s="21">
        <v>43</v>
      </c>
      <c r="Q6767" s="19" t="s">
        <v>285</v>
      </c>
    </row>
    <row ht="22.5" customHeight="1">
      <c s="3">
        <v>62</v>
      </c>
      <c s="3">
        <v>5471</v>
      </c>
      <c s="3" t="s">
        <v>1916</v>
      </c>
      <c s="3" t="s">
        <v>776</v>
      </c>
      <c s="3" t="s">
        <v>1239</v>
      </c>
      <c s="26" t="s">
        <v>2648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3.1200000000000001</v>
      </c>
      <c s="29">
        <v>3.1200000000000001</v>
      </c>
      <c s="21">
        <v>43</v>
      </c>
      <c r="Q6768" s="19" t="s">
        <v>285</v>
      </c>
    </row>
    <row ht="22.5" customHeight="1">
      <c s="3">
        <v>62</v>
      </c>
      <c s="3">
        <v>5472</v>
      </c>
      <c s="3" t="s">
        <v>1916</v>
      </c>
      <c s="3" t="s">
        <v>776</v>
      </c>
      <c s="3" t="s">
        <v>1239</v>
      </c>
      <c s="26" t="s">
        <v>5033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6769" s="19" t="s">
        <v>285</v>
      </c>
    </row>
    <row ht="22.5" customHeight="1">
      <c s="3">
        <v>62</v>
      </c>
      <c s="3">
        <v>5473</v>
      </c>
      <c s="3" t="s">
        <v>1916</v>
      </c>
      <c s="3" t="s">
        <v>776</v>
      </c>
      <c s="3" t="s">
        <v>1239</v>
      </c>
      <c s="26" t="s">
        <v>5034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6770" s="19" t="s">
        <v>285</v>
      </c>
    </row>
    <row ht="22.5" customHeight="1">
      <c s="3">
        <v>62</v>
      </c>
      <c s="3">
        <v>5474</v>
      </c>
      <c s="3" t="s">
        <v>1916</v>
      </c>
      <c s="3" t="s">
        <v>776</v>
      </c>
      <c s="3" t="s">
        <v>1239</v>
      </c>
      <c s="26" t="s">
        <v>5035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771" s="19" t="s">
        <v>285</v>
      </c>
    </row>
    <row ht="22.5" customHeight="1">
      <c s="3">
        <v>62</v>
      </c>
      <c s="3">
        <v>5475</v>
      </c>
      <c s="3" t="s">
        <v>1916</v>
      </c>
      <c s="3" t="s">
        <v>776</v>
      </c>
      <c s="3" t="s">
        <v>1239</v>
      </c>
      <c s="26" t="s">
        <v>5036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197</v>
      </c>
      <c s="29">
        <v>197</v>
      </c>
      <c s="21">
        <v>2758</v>
      </c>
      <c r="Q6772" s="19" t="s">
        <v>285</v>
      </c>
    </row>
    <row ht="22.5" customHeight="1">
      <c s="3">
        <v>62</v>
      </c>
      <c s="3">
        <v>5476</v>
      </c>
      <c s="3" t="s">
        <v>1916</v>
      </c>
      <c s="3" t="s">
        <v>776</v>
      </c>
      <c s="3" t="s">
        <v>1239</v>
      </c>
      <c s="26" t="s">
        <v>5037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6773" s="19" t="s">
        <v>285</v>
      </c>
    </row>
    <row ht="22.5" customHeight="1">
      <c s="3">
        <v>62</v>
      </c>
      <c s="3">
        <v>5477</v>
      </c>
      <c s="3" t="s">
        <v>1916</v>
      </c>
      <c s="3" t="s">
        <v>776</v>
      </c>
      <c s="3" t="s">
        <v>1239</v>
      </c>
      <c s="26" t="s">
        <v>5038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</v>
      </c>
      <c s="29">
        <v>136</v>
      </c>
      <c s="21">
        <v>1904</v>
      </c>
      <c r="Q6774" s="19" t="s">
        <v>285</v>
      </c>
    </row>
    <row ht="22.5" customHeight="1">
      <c s="3">
        <v>62</v>
      </c>
      <c s="3">
        <v>5478</v>
      </c>
      <c s="3" t="s">
        <v>1916</v>
      </c>
      <c s="3" t="s">
        <v>776</v>
      </c>
      <c s="3" t="s">
        <v>1239</v>
      </c>
      <c s="26" t="s">
        <v>5039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6775" s="19" t="s">
        <v>285</v>
      </c>
    </row>
    <row ht="22.5" customHeight="1">
      <c s="3">
        <v>62</v>
      </c>
      <c s="3">
        <v>5479</v>
      </c>
      <c s="3" t="s">
        <v>1916</v>
      </c>
      <c s="3" t="s">
        <v>776</v>
      </c>
      <c s="3" t="s">
        <v>1239</v>
      </c>
      <c s="26" t="s">
        <v>5040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0.51000000000000001</v>
      </c>
      <c s="29">
        <v>0.51000000000000001</v>
      </c>
      <c s="21">
        <v>7</v>
      </c>
      <c r="Q6776" s="19" t="s">
        <v>285</v>
      </c>
    </row>
    <row ht="22.5" customHeight="1">
      <c s="3">
        <v>62</v>
      </c>
      <c s="3">
        <v>5480</v>
      </c>
      <c s="3" t="s">
        <v>1916</v>
      </c>
      <c s="3" t="s">
        <v>776</v>
      </c>
      <c s="3" t="s">
        <v>1239</v>
      </c>
      <c s="26" t="s">
        <v>1556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777" s="19" t="s">
        <v>285</v>
      </c>
    </row>
    <row ht="22.5" customHeight="1">
      <c s="3">
        <v>62</v>
      </c>
      <c s="3">
        <v>5481</v>
      </c>
      <c s="3" t="s">
        <v>1916</v>
      </c>
      <c s="3" t="s">
        <v>776</v>
      </c>
      <c s="3" t="s">
        <v>1239</v>
      </c>
      <c s="26" t="s">
        <v>3250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1.75</v>
      </c>
      <c s="29">
        <v>1.75</v>
      </c>
      <c s="21">
        <v>24</v>
      </c>
      <c r="Q6778" s="19" t="s">
        <v>285</v>
      </c>
    </row>
    <row ht="22.5" customHeight="1">
      <c s="3">
        <v>62</v>
      </c>
      <c s="3">
        <v>5482</v>
      </c>
      <c s="3" t="s">
        <v>1916</v>
      </c>
      <c s="3" t="s">
        <v>776</v>
      </c>
      <c s="3" t="s">
        <v>1239</v>
      </c>
      <c s="26" t="s">
        <v>5041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6.1200000000000001</v>
      </c>
      <c s="29">
        <v>6.1200000000000001</v>
      </c>
      <c s="21">
        <v>85</v>
      </c>
      <c r="Q6779" s="19" t="s">
        <v>285</v>
      </c>
    </row>
    <row ht="22.5" customHeight="1">
      <c s="3">
        <v>62</v>
      </c>
      <c s="3">
        <v>5483</v>
      </c>
      <c s="3" t="s">
        <v>1916</v>
      </c>
      <c s="3" t="s">
        <v>776</v>
      </c>
      <c s="3" t="s">
        <v>1239</v>
      </c>
      <c s="26" t="s">
        <v>5042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780" s="19" t="s">
        <v>285</v>
      </c>
    </row>
    <row ht="22.5" customHeight="1">
      <c s="3">
        <v>62</v>
      </c>
      <c s="3">
        <v>5484</v>
      </c>
      <c s="3" t="s">
        <v>1916</v>
      </c>
      <c s="3" t="s">
        <v>776</v>
      </c>
      <c s="3" t="s">
        <v>1239</v>
      </c>
      <c s="26" t="s">
        <v>5043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781" s="19" t="s">
        <v>285</v>
      </c>
    </row>
    <row ht="22.5" customHeight="1">
      <c s="3">
        <v>62</v>
      </c>
      <c s="3">
        <v>5485</v>
      </c>
      <c s="3" t="s">
        <v>1916</v>
      </c>
      <c s="3" t="s">
        <v>776</v>
      </c>
      <c s="3" t="s">
        <v>1239</v>
      </c>
      <c s="26" t="s">
        <v>5044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6782" s="19" t="s">
        <v>285</v>
      </c>
    </row>
    <row ht="22.5" customHeight="1">
      <c s="3">
        <v>62</v>
      </c>
      <c s="3">
        <v>5486</v>
      </c>
      <c s="3" t="s">
        <v>1916</v>
      </c>
      <c s="3" t="s">
        <v>776</v>
      </c>
      <c s="3" t="s">
        <v>1239</v>
      </c>
      <c s="26" t="s">
        <v>5045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2.3900000000000001</v>
      </c>
      <c s="29">
        <v>2.3900000000000001</v>
      </c>
      <c s="21">
        <v>33</v>
      </c>
      <c r="Q6783" s="19" t="s">
        <v>285</v>
      </c>
    </row>
    <row ht="22.5" customHeight="1">
      <c s="3">
        <v>62</v>
      </c>
      <c s="3">
        <v>5487</v>
      </c>
      <c s="3" t="s">
        <v>1916</v>
      </c>
      <c s="3" t="s">
        <v>776</v>
      </c>
      <c s="3" t="s">
        <v>1239</v>
      </c>
      <c s="26" t="s">
        <v>5046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1.3799999999999999</v>
      </c>
      <c s="29">
        <v>1.3799999999999999</v>
      </c>
      <c s="21">
        <v>19</v>
      </c>
      <c r="Q6784" s="19" t="s">
        <v>285</v>
      </c>
    </row>
    <row ht="22.5" customHeight="1">
      <c s="3">
        <v>62</v>
      </c>
      <c s="3">
        <v>5488</v>
      </c>
      <c s="3" t="s">
        <v>1916</v>
      </c>
      <c s="3" t="s">
        <v>776</v>
      </c>
      <c s="3" t="s">
        <v>1239</v>
      </c>
      <c s="26" t="s">
        <v>5047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6785" s="19" t="s">
        <v>285</v>
      </c>
    </row>
    <row ht="22.5" customHeight="1">
      <c s="3">
        <v>62</v>
      </c>
      <c s="3">
        <v>5489</v>
      </c>
      <c s="3" t="s">
        <v>1916</v>
      </c>
      <c s="3" t="s">
        <v>776</v>
      </c>
      <c s="3" t="s">
        <v>1239</v>
      </c>
      <c s="26" t="s">
        <v>4345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0.20999999999999999</v>
      </c>
      <c s="29">
        <v>0.20999999999999999</v>
      </c>
      <c s="21">
        <v>2</v>
      </c>
      <c r="Q6786" s="19" t="s">
        <v>285</v>
      </c>
    </row>
    <row ht="22.5" customHeight="1">
      <c s="3">
        <v>62</v>
      </c>
      <c s="3">
        <v>5490</v>
      </c>
      <c s="3" t="s">
        <v>1916</v>
      </c>
      <c s="3" t="s">
        <v>776</v>
      </c>
      <c s="3" t="s">
        <v>1239</v>
      </c>
      <c s="26" t="s">
        <v>5048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0.96999999999999997</v>
      </c>
      <c s="29">
        <v>0.96999999999999997</v>
      </c>
      <c s="21">
        <v>13</v>
      </c>
      <c r="Q6787" s="19" t="s">
        <v>285</v>
      </c>
    </row>
    <row ht="22.5" customHeight="1">
      <c s="3">
        <v>62</v>
      </c>
      <c s="3">
        <v>5491</v>
      </c>
      <c s="3" t="s">
        <v>1916</v>
      </c>
      <c s="3" t="s">
        <v>776</v>
      </c>
      <c s="3" t="s">
        <v>1239</v>
      </c>
      <c s="26" t="s">
        <v>5049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788" s="19" t="s">
        <v>285</v>
      </c>
    </row>
    <row ht="22.5" customHeight="1">
      <c s="3">
        <v>62</v>
      </c>
      <c s="3">
        <v>5492</v>
      </c>
      <c s="3" t="s">
        <v>1916</v>
      </c>
      <c s="3" t="s">
        <v>776</v>
      </c>
      <c s="3" t="s">
        <v>1239</v>
      </c>
      <c s="26" t="s">
        <v>5050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789" s="19" t="s">
        <v>285</v>
      </c>
    </row>
    <row ht="22.5" customHeight="1">
      <c s="3">
        <v>62</v>
      </c>
      <c s="3">
        <v>5493</v>
      </c>
      <c s="3" t="s">
        <v>1916</v>
      </c>
      <c s="3" t="s">
        <v>776</v>
      </c>
      <c s="3" t="s">
        <v>1239</v>
      </c>
      <c s="26" t="s">
        <v>5051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6790" s="19" t="s">
        <v>285</v>
      </c>
    </row>
    <row ht="22.5" customHeight="1">
      <c s="3">
        <v>62</v>
      </c>
      <c s="3">
        <v>5494</v>
      </c>
      <c s="3" t="s">
        <v>1916</v>
      </c>
      <c s="3" t="s">
        <v>776</v>
      </c>
      <c s="3" t="s">
        <v>1239</v>
      </c>
      <c s="26" t="s">
        <v>5052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7.1200000000000001</v>
      </c>
      <c s="29">
        <v>7.1200000000000001</v>
      </c>
      <c s="21">
        <v>99</v>
      </c>
      <c r="Q6791" s="19" t="s">
        <v>285</v>
      </c>
    </row>
    <row ht="22.5" customHeight="1">
      <c s="3">
        <v>62</v>
      </c>
      <c s="3">
        <v>5495</v>
      </c>
      <c s="3" t="s">
        <v>1916</v>
      </c>
      <c s="3" t="s">
        <v>776</v>
      </c>
      <c s="3" t="s">
        <v>1239</v>
      </c>
      <c s="26" t="s">
        <v>5053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53</v>
      </c>
      <c s="29">
        <v>53</v>
      </c>
      <c s="21">
        <v>742</v>
      </c>
      <c r="Q6792" s="19" t="s">
        <v>285</v>
      </c>
    </row>
    <row ht="22.5" customHeight="1">
      <c s="3">
        <v>62</v>
      </c>
      <c s="3">
        <v>5496</v>
      </c>
      <c s="3" t="s">
        <v>1916</v>
      </c>
      <c s="3" t="s">
        <v>776</v>
      </c>
      <c s="3" t="s">
        <v>1239</v>
      </c>
      <c s="26" t="s">
        <v>2650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6793" s="19" t="s">
        <v>285</v>
      </c>
    </row>
    <row ht="22.5" customHeight="1">
      <c s="3">
        <v>62</v>
      </c>
      <c s="3">
        <v>5497</v>
      </c>
      <c s="3" t="s">
        <v>1916</v>
      </c>
      <c s="3" t="s">
        <v>776</v>
      </c>
      <c s="3" t="s">
        <v>1239</v>
      </c>
      <c s="26" t="s">
        <v>5054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6794" s="19" t="s">
        <v>285</v>
      </c>
    </row>
    <row ht="22.5" customHeight="1">
      <c s="3">
        <v>62</v>
      </c>
      <c s="3">
        <v>5498</v>
      </c>
      <c s="3" t="s">
        <v>1916</v>
      </c>
      <c s="3" t="s">
        <v>776</v>
      </c>
      <c s="3" t="s">
        <v>1239</v>
      </c>
      <c s="26" t="s">
        <v>5055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3.1000000000000001</v>
      </c>
      <c s="29">
        <v>3.1000000000000001</v>
      </c>
      <c s="21">
        <v>43</v>
      </c>
      <c r="Q6795" s="19" t="s">
        <v>285</v>
      </c>
    </row>
    <row ht="22.5" customHeight="1">
      <c s="3">
        <v>62</v>
      </c>
      <c s="3">
        <v>5499</v>
      </c>
      <c s="3" t="s">
        <v>1916</v>
      </c>
      <c s="3" t="s">
        <v>776</v>
      </c>
      <c s="3" t="s">
        <v>1239</v>
      </c>
      <c s="26" t="s">
        <v>5056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6796" s="19" t="s">
        <v>285</v>
      </c>
    </row>
    <row ht="22.5" customHeight="1">
      <c s="3">
        <v>62</v>
      </c>
      <c s="3">
        <v>5500</v>
      </c>
      <c s="3" t="s">
        <v>1916</v>
      </c>
      <c s="3" t="s">
        <v>776</v>
      </c>
      <c s="3" t="s">
        <v>1239</v>
      </c>
      <c s="26" t="s">
        <v>5057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224</v>
      </c>
      <c s="29">
        <v>224</v>
      </c>
      <c s="21">
        <v>3136</v>
      </c>
      <c r="Q6797" s="19" t="s">
        <v>285</v>
      </c>
    </row>
    <row ht="22.5" customHeight="1">
      <c s="3">
        <v>62</v>
      </c>
      <c s="3">
        <v>5501</v>
      </c>
      <c s="3" t="s">
        <v>1916</v>
      </c>
      <c s="3" t="s">
        <v>776</v>
      </c>
      <c s="3" t="s">
        <v>1239</v>
      </c>
      <c s="26" t="s">
        <v>5058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959</v>
      </c>
      <c s="29">
        <v>959</v>
      </c>
      <c s="21">
        <v>13426</v>
      </c>
      <c r="Q6798" s="19" t="s">
        <v>285</v>
      </c>
    </row>
    <row ht="22.5" customHeight="1">
      <c s="3">
        <v>62</v>
      </c>
      <c s="3">
        <v>5502</v>
      </c>
      <c s="3" t="s">
        <v>1916</v>
      </c>
      <c s="3" t="s">
        <v>776</v>
      </c>
      <c s="3" t="s">
        <v>1239</v>
      </c>
      <c s="26" t="s">
        <v>5059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0.29999999999999999</v>
      </c>
      <c s="29">
        <v>0.29999999999999999</v>
      </c>
      <c s="21">
        <v>4</v>
      </c>
      <c r="Q6799" s="19" t="s">
        <v>285</v>
      </c>
    </row>
    <row ht="22.5" customHeight="1">
      <c s="3">
        <v>62</v>
      </c>
      <c s="3">
        <v>5503</v>
      </c>
      <c s="3" t="s">
        <v>1916</v>
      </c>
      <c s="3" t="s">
        <v>776</v>
      </c>
      <c s="3" t="s">
        <v>1239</v>
      </c>
      <c s="26" t="s">
        <v>5060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207</v>
      </c>
      <c s="29">
        <v>207</v>
      </c>
      <c s="21">
        <v>2898</v>
      </c>
      <c r="Q6800" s="19" t="s">
        <v>285</v>
      </c>
    </row>
    <row ht="22.5" customHeight="1">
      <c s="3">
        <v>62</v>
      </c>
      <c s="3">
        <v>5504</v>
      </c>
      <c s="3" t="s">
        <v>1916</v>
      </c>
      <c s="3" t="s">
        <v>776</v>
      </c>
      <c s="3" t="s">
        <v>1239</v>
      </c>
      <c s="26" t="s">
        <v>5061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3.3799999999999999</v>
      </c>
      <c s="29">
        <v>3.3799999999999999</v>
      </c>
      <c s="21">
        <v>47</v>
      </c>
      <c r="Q6801" s="19" t="s">
        <v>285</v>
      </c>
    </row>
    <row ht="22.5" customHeight="1">
      <c s="3">
        <v>62</v>
      </c>
      <c s="3">
        <v>5505</v>
      </c>
      <c s="3" t="s">
        <v>1916</v>
      </c>
      <c s="3" t="s">
        <v>776</v>
      </c>
      <c s="3" t="s">
        <v>1239</v>
      </c>
      <c s="26" t="s">
        <v>1951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6802" s="19" t="s">
        <v>285</v>
      </c>
    </row>
    <row ht="22.5" customHeight="1">
      <c s="3">
        <v>62</v>
      </c>
      <c s="3">
        <v>5506</v>
      </c>
      <c s="3" t="s">
        <v>1916</v>
      </c>
      <c s="3" t="s">
        <v>776</v>
      </c>
      <c s="3" t="s">
        <v>1239</v>
      </c>
      <c s="26" t="s">
        <v>5062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7.0999999999999996</v>
      </c>
      <c s="29">
        <v>7.0999999999999996</v>
      </c>
      <c s="21">
        <v>99</v>
      </c>
      <c r="Q6803" s="19" t="s">
        <v>285</v>
      </c>
    </row>
    <row ht="22.5" customHeight="1">
      <c s="3">
        <v>62</v>
      </c>
      <c s="3">
        <v>5507</v>
      </c>
      <c s="3" t="s">
        <v>1916</v>
      </c>
      <c s="3" t="s">
        <v>776</v>
      </c>
      <c s="3" t="s">
        <v>1239</v>
      </c>
      <c s="26" t="s">
        <v>5063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804" s="19" t="s">
        <v>285</v>
      </c>
    </row>
    <row ht="22.5" customHeight="1">
      <c s="3">
        <v>62</v>
      </c>
      <c s="3">
        <v>5508</v>
      </c>
      <c s="3" t="s">
        <v>1916</v>
      </c>
      <c s="3" t="s">
        <v>776</v>
      </c>
      <c s="3" t="s">
        <v>1239</v>
      </c>
      <c s="26" t="s">
        <v>4349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6805" s="19" t="s">
        <v>285</v>
      </c>
    </row>
    <row ht="22.5" customHeight="1">
      <c s="3">
        <v>62</v>
      </c>
      <c s="3">
        <v>5509</v>
      </c>
      <c s="3" t="s">
        <v>1916</v>
      </c>
      <c s="3" t="s">
        <v>776</v>
      </c>
      <c s="3" t="s">
        <v>1239</v>
      </c>
      <c s="26" t="s">
        <v>5064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151</v>
      </c>
      <c s="29">
        <v>151</v>
      </c>
      <c s="21">
        <v>2114</v>
      </c>
      <c r="Q6806" s="19" t="s">
        <v>285</v>
      </c>
    </row>
    <row ht="22.5" customHeight="1">
      <c s="3">
        <v>62</v>
      </c>
      <c s="3">
        <v>5510</v>
      </c>
      <c s="3" t="s">
        <v>1916</v>
      </c>
      <c s="3" t="s">
        <v>776</v>
      </c>
      <c s="3" t="s">
        <v>723</v>
      </c>
      <c s="26" t="s">
        <v>5065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807" s="19" t="s">
        <v>285</v>
      </c>
    </row>
    <row ht="22.5" customHeight="1">
      <c s="3">
        <v>62</v>
      </c>
      <c s="3">
        <v>5511</v>
      </c>
      <c s="3" t="s">
        <v>1916</v>
      </c>
      <c s="3" t="s">
        <v>776</v>
      </c>
      <c s="3" t="s">
        <v>723</v>
      </c>
      <c s="26" t="s">
        <v>5066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6808" s="19" t="s">
        <v>285</v>
      </c>
    </row>
    <row ht="22.5" customHeight="1">
      <c s="3">
        <v>62</v>
      </c>
      <c s="3">
        <v>5512</v>
      </c>
      <c s="3" t="s">
        <v>1916</v>
      </c>
      <c s="3" t="s">
        <v>776</v>
      </c>
      <c s="3" t="s">
        <v>723</v>
      </c>
      <c s="26" t="s">
        <v>5067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809" s="19" t="s">
        <v>285</v>
      </c>
    </row>
    <row ht="22.5" customHeight="1">
      <c s="3">
        <v>62</v>
      </c>
      <c s="3">
        <v>5513</v>
      </c>
      <c s="3" t="s">
        <v>1916</v>
      </c>
      <c s="3" t="s">
        <v>776</v>
      </c>
      <c s="3" t="s">
        <v>723</v>
      </c>
      <c s="26" t="s">
        <v>5068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810" s="19" t="s">
        <v>285</v>
      </c>
    </row>
    <row ht="22.5" customHeight="1">
      <c s="3">
        <v>62</v>
      </c>
      <c s="3">
        <v>5514</v>
      </c>
      <c s="3" t="s">
        <v>1916</v>
      </c>
      <c s="3" t="s">
        <v>776</v>
      </c>
      <c s="3" t="s">
        <v>723</v>
      </c>
      <c s="26" t="s">
        <v>5069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6811" s="19" t="s">
        <v>285</v>
      </c>
    </row>
    <row ht="22.5" customHeight="1">
      <c s="3">
        <v>62</v>
      </c>
      <c s="3">
        <v>5515</v>
      </c>
      <c s="3" t="s">
        <v>1916</v>
      </c>
      <c s="3" t="s">
        <v>776</v>
      </c>
      <c s="3" t="s">
        <v>723</v>
      </c>
      <c s="26" t="s">
        <v>5070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137</v>
      </c>
      <c s="29">
        <v>137</v>
      </c>
      <c s="21">
        <v>1918</v>
      </c>
      <c r="Q6812" s="19" t="s">
        <v>285</v>
      </c>
    </row>
    <row ht="22.5" customHeight="1">
      <c s="3">
        <v>62</v>
      </c>
      <c s="3">
        <v>5516</v>
      </c>
      <c s="3" t="s">
        <v>1916</v>
      </c>
      <c s="3" t="s">
        <v>776</v>
      </c>
      <c s="3" t="s">
        <v>723</v>
      </c>
      <c s="26" t="s">
        <v>5071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6.0700000000000003</v>
      </c>
      <c s="29">
        <v>6.0700000000000003</v>
      </c>
      <c s="21">
        <v>84</v>
      </c>
      <c r="Q6813" s="19" t="s">
        <v>285</v>
      </c>
    </row>
    <row ht="22.5" customHeight="1">
      <c s="3">
        <v>62</v>
      </c>
      <c s="3">
        <v>5517</v>
      </c>
      <c s="3" t="s">
        <v>1916</v>
      </c>
      <c s="3" t="s">
        <v>776</v>
      </c>
      <c s="3" t="s">
        <v>723</v>
      </c>
      <c s="26" t="s">
        <v>5072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5.1299999999999999</v>
      </c>
      <c s="29">
        <v>5.1299999999999999</v>
      </c>
      <c s="21">
        <v>71</v>
      </c>
      <c r="Q6814" s="19" t="s">
        <v>285</v>
      </c>
    </row>
    <row ht="22.5" customHeight="1">
      <c s="3">
        <v>62</v>
      </c>
      <c s="3">
        <v>5518</v>
      </c>
      <c s="3" t="s">
        <v>1916</v>
      </c>
      <c s="3" t="s">
        <v>776</v>
      </c>
      <c s="3" t="s">
        <v>723</v>
      </c>
      <c s="26" t="s">
        <v>5073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4.1299999999999999</v>
      </c>
      <c s="29">
        <v>4.1299999999999999</v>
      </c>
      <c s="21">
        <v>57</v>
      </c>
      <c r="Q6815" s="19" t="s">
        <v>285</v>
      </c>
    </row>
    <row ht="22.5" customHeight="1">
      <c s="3">
        <v>62</v>
      </c>
      <c s="3">
        <v>5519</v>
      </c>
      <c s="3" t="s">
        <v>1916</v>
      </c>
      <c s="3" t="s">
        <v>776</v>
      </c>
      <c s="3" t="s">
        <v>723</v>
      </c>
      <c s="26" t="s">
        <v>5074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6816" s="19" t="s">
        <v>285</v>
      </c>
    </row>
    <row ht="22.5" customHeight="1">
      <c s="3">
        <v>62</v>
      </c>
      <c s="3">
        <v>5520</v>
      </c>
      <c s="3" t="s">
        <v>1916</v>
      </c>
      <c s="3" t="s">
        <v>776</v>
      </c>
      <c s="3" t="s">
        <v>723</v>
      </c>
      <c s="26" t="s">
        <v>5075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2.3999999999999999</v>
      </c>
      <c s="29">
        <v>2.3999999999999999</v>
      </c>
      <c s="21">
        <v>33</v>
      </c>
      <c r="Q6817" s="19" t="s">
        <v>285</v>
      </c>
    </row>
    <row ht="22.5" customHeight="1">
      <c s="3">
        <v>62</v>
      </c>
      <c s="3">
        <v>5521</v>
      </c>
      <c s="3" t="s">
        <v>1916</v>
      </c>
      <c s="3" t="s">
        <v>776</v>
      </c>
      <c s="3" t="s">
        <v>723</v>
      </c>
      <c s="26" t="s">
        <v>5076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2.7799999999999998</v>
      </c>
      <c s="29">
        <v>2.7799999999999998</v>
      </c>
      <c s="21">
        <v>38</v>
      </c>
      <c r="Q6818" s="19" t="s">
        <v>285</v>
      </c>
    </row>
    <row ht="22.5" customHeight="1">
      <c s="3">
        <v>62</v>
      </c>
      <c s="3">
        <v>5522</v>
      </c>
      <c s="3" t="s">
        <v>1916</v>
      </c>
      <c s="3" t="s">
        <v>776</v>
      </c>
      <c s="3" t="s">
        <v>723</v>
      </c>
      <c s="26" t="s">
        <v>5077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2.96</v>
      </c>
      <c s="29">
        <v>2.96</v>
      </c>
      <c s="21">
        <v>41</v>
      </c>
      <c r="Q6819" s="19" t="s">
        <v>285</v>
      </c>
    </row>
    <row ht="22.5" customHeight="1">
      <c s="3">
        <v>62</v>
      </c>
      <c s="3">
        <v>5523</v>
      </c>
      <c s="3" t="s">
        <v>1916</v>
      </c>
      <c s="3" t="s">
        <v>776</v>
      </c>
      <c s="3" t="s">
        <v>723</v>
      </c>
      <c s="26" t="s">
        <v>5078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1.73</v>
      </c>
      <c s="29">
        <v>1.73</v>
      </c>
      <c s="21">
        <v>24</v>
      </c>
      <c r="Q6820" s="19" t="s">
        <v>285</v>
      </c>
    </row>
    <row ht="22.5" customHeight="1">
      <c s="3">
        <v>62</v>
      </c>
      <c s="3">
        <v>5524</v>
      </c>
      <c s="3" t="s">
        <v>1916</v>
      </c>
      <c s="3" t="s">
        <v>776</v>
      </c>
      <c s="3" t="s">
        <v>723</v>
      </c>
      <c s="26" t="s">
        <v>5079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85</v>
      </c>
      <c s="29">
        <v>85</v>
      </c>
      <c s="21">
        <v>1190</v>
      </c>
      <c r="Q6821" s="19" t="s">
        <v>285</v>
      </c>
    </row>
    <row ht="22.5" customHeight="1">
      <c s="3">
        <v>62</v>
      </c>
      <c s="3">
        <v>5525</v>
      </c>
      <c s="3" t="s">
        <v>1916</v>
      </c>
      <c s="3" t="s">
        <v>776</v>
      </c>
      <c s="3" t="s">
        <v>723</v>
      </c>
      <c s="26" t="s">
        <v>5080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122</v>
      </c>
      <c s="29">
        <v>122</v>
      </c>
      <c s="21">
        <v>1708</v>
      </c>
      <c r="Q6822" s="19" t="s">
        <v>285</v>
      </c>
    </row>
    <row ht="22.5" customHeight="1">
      <c s="3">
        <v>62</v>
      </c>
      <c s="3">
        <v>5526</v>
      </c>
      <c s="3" t="s">
        <v>1916</v>
      </c>
      <c s="3" t="s">
        <v>776</v>
      </c>
      <c s="3" t="s">
        <v>723</v>
      </c>
      <c s="26" t="s">
        <v>5081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3.7400000000000002</v>
      </c>
      <c s="29">
        <v>3.7400000000000002</v>
      </c>
      <c s="21">
        <v>52</v>
      </c>
      <c r="Q6823" s="19" t="s">
        <v>285</v>
      </c>
    </row>
    <row ht="22.5" customHeight="1">
      <c s="3">
        <v>62</v>
      </c>
      <c s="3">
        <v>5527</v>
      </c>
      <c s="3" t="s">
        <v>1916</v>
      </c>
      <c s="3" t="s">
        <v>776</v>
      </c>
      <c s="3" t="s">
        <v>723</v>
      </c>
      <c s="26" t="s">
        <v>5082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187</v>
      </c>
      <c s="29">
        <v>187</v>
      </c>
      <c s="21">
        <v>2618</v>
      </c>
      <c r="Q6824" s="19" t="s">
        <v>285</v>
      </c>
    </row>
    <row ht="22.5" customHeight="1">
      <c s="3">
        <v>62</v>
      </c>
      <c s="3">
        <v>5528</v>
      </c>
      <c s="3" t="s">
        <v>1916</v>
      </c>
      <c s="3" t="s">
        <v>776</v>
      </c>
      <c s="3" t="s">
        <v>723</v>
      </c>
      <c s="26" t="s">
        <v>5083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6825" s="19" t="s">
        <v>285</v>
      </c>
    </row>
    <row ht="22.5" customHeight="1">
      <c s="3">
        <v>62</v>
      </c>
      <c s="3">
        <v>5529</v>
      </c>
      <c s="3" t="s">
        <v>1916</v>
      </c>
      <c s="3" t="s">
        <v>776</v>
      </c>
      <c s="3" t="s">
        <v>723</v>
      </c>
      <c s="26" t="s">
        <v>1962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164</v>
      </c>
      <c s="29">
        <v>164</v>
      </c>
      <c s="21">
        <v>2296</v>
      </c>
      <c r="Q6826" s="19" t="s">
        <v>285</v>
      </c>
    </row>
    <row ht="22.5" customHeight="1">
      <c s="3">
        <v>62</v>
      </c>
      <c s="3">
        <v>5530</v>
      </c>
      <c s="3" t="s">
        <v>1916</v>
      </c>
      <c s="3" t="s">
        <v>776</v>
      </c>
      <c s="3" t="s">
        <v>723</v>
      </c>
      <c s="26" t="s">
        <v>5084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2.6400000000000001</v>
      </c>
      <c s="29">
        <v>2.6400000000000001</v>
      </c>
      <c s="21">
        <v>36</v>
      </c>
      <c r="Q6827" s="19" t="s">
        <v>285</v>
      </c>
    </row>
    <row ht="22.5" customHeight="1">
      <c s="3">
        <v>62</v>
      </c>
      <c s="3">
        <v>5531</v>
      </c>
      <c s="3" t="s">
        <v>1916</v>
      </c>
      <c s="3" t="s">
        <v>776</v>
      </c>
      <c s="3" t="s">
        <v>723</v>
      </c>
      <c s="26" t="s">
        <v>1116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60</v>
      </c>
      <c s="29">
        <v>60</v>
      </c>
      <c s="21">
        <v>840</v>
      </c>
      <c r="Q6828" s="19" t="s">
        <v>285</v>
      </c>
    </row>
    <row ht="22.5" customHeight="1">
      <c s="3">
        <v>62</v>
      </c>
      <c s="3">
        <v>5532</v>
      </c>
      <c s="3" t="s">
        <v>1916</v>
      </c>
      <c s="3" t="s">
        <v>776</v>
      </c>
      <c s="3" t="s">
        <v>723</v>
      </c>
      <c s="26" t="s">
        <v>1117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829" s="19" t="s">
        <v>285</v>
      </c>
    </row>
    <row ht="22.5" customHeight="1">
      <c s="3">
        <v>62</v>
      </c>
      <c s="3">
        <v>5533</v>
      </c>
      <c s="3" t="s">
        <v>1916</v>
      </c>
      <c s="3" t="s">
        <v>776</v>
      </c>
      <c s="3" t="s">
        <v>723</v>
      </c>
      <c s="26" t="s">
        <v>4354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6830" s="19" t="s">
        <v>285</v>
      </c>
    </row>
    <row ht="22.5" customHeight="1">
      <c s="3">
        <v>62</v>
      </c>
      <c s="3">
        <v>5534</v>
      </c>
      <c s="3" t="s">
        <v>1916</v>
      </c>
      <c s="3" t="s">
        <v>776</v>
      </c>
      <c s="3" t="s">
        <v>723</v>
      </c>
      <c s="26" t="s">
        <v>5085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6831" s="19" t="s">
        <v>285</v>
      </c>
    </row>
    <row ht="22.5" customHeight="1">
      <c s="3">
        <v>62</v>
      </c>
      <c s="3">
        <v>5535</v>
      </c>
      <c s="3" t="s">
        <v>1916</v>
      </c>
      <c s="3" t="s">
        <v>776</v>
      </c>
      <c s="3" t="s">
        <v>723</v>
      </c>
      <c s="26" t="s">
        <v>5086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6832" s="19" t="s">
        <v>285</v>
      </c>
    </row>
    <row ht="22.5" customHeight="1">
      <c s="3">
        <v>62</v>
      </c>
      <c s="3">
        <v>5536</v>
      </c>
      <c s="3" t="s">
        <v>1916</v>
      </c>
      <c s="3" t="s">
        <v>776</v>
      </c>
      <c s="3" t="s">
        <v>723</v>
      </c>
      <c s="26" t="s">
        <v>5087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6833" s="19" t="s">
        <v>285</v>
      </c>
    </row>
    <row ht="22.5" customHeight="1">
      <c s="3">
        <v>62</v>
      </c>
      <c s="3">
        <v>5537</v>
      </c>
      <c s="3" t="s">
        <v>1916</v>
      </c>
      <c s="3" t="s">
        <v>776</v>
      </c>
      <c s="3" t="s">
        <v>723</v>
      </c>
      <c s="26" t="s">
        <v>5088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311</v>
      </c>
      <c s="29">
        <v>311</v>
      </c>
      <c s="21">
        <v>4354</v>
      </c>
      <c r="Q6834" s="19" t="s">
        <v>285</v>
      </c>
    </row>
    <row ht="22.5" customHeight="1">
      <c s="3">
        <v>62</v>
      </c>
      <c s="3">
        <v>5538</v>
      </c>
      <c s="3" t="s">
        <v>1916</v>
      </c>
      <c s="3" t="s">
        <v>776</v>
      </c>
      <c s="3" t="s">
        <v>723</v>
      </c>
      <c s="26" t="s">
        <v>5089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188</v>
      </c>
      <c s="29">
        <v>188</v>
      </c>
      <c s="21">
        <v>2632</v>
      </c>
      <c r="Q6835" s="19" t="s">
        <v>285</v>
      </c>
    </row>
    <row ht="22.5" customHeight="1">
      <c s="3">
        <v>62</v>
      </c>
      <c s="3">
        <v>5539</v>
      </c>
      <c s="3" t="s">
        <v>1916</v>
      </c>
      <c s="3" t="s">
        <v>776</v>
      </c>
      <c s="3" t="s">
        <v>723</v>
      </c>
      <c s="26" t="s">
        <v>5090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7.1900000000000004</v>
      </c>
      <c s="29">
        <v>7.1900000000000004</v>
      </c>
      <c s="21">
        <v>100</v>
      </c>
      <c r="Q6836" s="19" t="s">
        <v>285</v>
      </c>
    </row>
    <row ht="22.5" customHeight="1">
      <c s="3">
        <v>62</v>
      </c>
      <c s="3">
        <v>5540</v>
      </c>
      <c s="3" t="s">
        <v>1916</v>
      </c>
      <c s="3" t="s">
        <v>776</v>
      </c>
      <c s="3" t="s">
        <v>723</v>
      </c>
      <c s="26" t="s">
        <v>5091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8.0899999999999999</v>
      </c>
      <c s="29">
        <v>8.0899999999999999</v>
      </c>
      <c s="21">
        <v>113</v>
      </c>
      <c r="Q6837" s="19" t="s">
        <v>285</v>
      </c>
    </row>
    <row ht="22.5" customHeight="1">
      <c s="3">
        <v>62</v>
      </c>
      <c s="3">
        <v>5541</v>
      </c>
      <c s="3" t="s">
        <v>1916</v>
      </c>
      <c s="3" t="s">
        <v>776</v>
      </c>
      <c s="3" t="s">
        <v>723</v>
      </c>
      <c s="26" t="s">
        <v>4361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6838" s="19" t="s">
        <v>285</v>
      </c>
    </row>
    <row ht="22.5" customHeight="1">
      <c s="3">
        <v>62</v>
      </c>
      <c s="3">
        <v>5542</v>
      </c>
      <c s="3" t="s">
        <v>1916</v>
      </c>
      <c s="3" t="s">
        <v>776</v>
      </c>
      <c s="3" t="s">
        <v>723</v>
      </c>
      <c s="26" t="s">
        <v>5092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221</v>
      </c>
      <c s="29">
        <v>221</v>
      </c>
      <c s="21">
        <v>3094</v>
      </c>
      <c r="Q6839" s="19" t="s">
        <v>285</v>
      </c>
    </row>
    <row ht="22.5" customHeight="1">
      <c s="3">
        <v>62</v>
      </c>
      <c s="3">
        <v>5543</v>
      </c>
      <c s="3" t="s">
        <v>1916</v>
      </c>
      <c s="3" t="s">
        <v>776</v>
      </c>
      <c s="3" t="s">
        <v>723</v>
      </c>
      <c s="26" t="s">
        <v>5093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6840" s="19" t="s">
        <v>285</v>
      </c>
    </row>
    <row ht="22.5" customHeight="1">
      <c s="3">
        <v>62</v>
      </c>
      <c s="3">
        <v>5544</v>
      </c>
      <c s="3" t="s">
        <v>1916</v>
      </c>
      <c s="3" t="s">
        <v>776</v>
      </c>
      <c s="3" t="s">
        <v>723</v>
      </c>
      <c s="26" t="s">
        <v>5094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4.71</v>
      </c>
      <c s="29">
        <v>4.71</v>
      </c>
      <c s="21">
        <v>65</v>
      </c>
      <c r="Q6841" s="19" t="s">
        <v>285</v>
      </c>
    </row>
    <row ht="22.5" customHeight="1">
      <c s="3">
        <v>62</v>
      </c>
      <c s="3">
        <v>5545</v>
      </c>
      <c s="3" t="s">
        <v>1916</v>
      </c>
      <c s="3" t="s">
        <v>776</v>
      </c>
      <c s="3" t="s">
        <v>723</v>
      </c>
      <c s="26" t="s">
        <v>5095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312</v>
      </c>
      <c s="29">
        <v>312</v>
      </c>
      <c s="21">
        <v>4368</v>
      </c>
      <c r="Q6842" s="19" t="s">
        <v>285</v>
      </c>
    </row>
    <row ht="22.5" customHeight="1">
      <c s="3">
        <v>62</v>
      </c>
      <c s="3">
        <v>5546</v>
      </c>
      <c s="3" t="s">
        <v>1916</v>
      </c>
      <c s="3" t="s">
        <v>776</v>
      </c>
      <c s="3" t="s">
        <v>723</v>
      </c>
      <c s="26" t="s">
        <v>5096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1.8700000000000001</v>
      </c>
      <c s="29">
        <v>1.8700000000000001</v>
      </c>
      <c s="21">
        <v>26</v>
      </c>
      <c r="Q6843" s="19" t="s">
        <v>285</v>
      </c>
    </row>
    <row ht="22.5" customHeight="1">
      <c s="3">
        <v>62</v>
      </c>
      <c s="3">
        <v>5547</v>
      </c>
      <c s="3" t="s">
        <v>1916</v>
      </c>
      <c s="3" t="s">
        <v>776</v>
      </c>
      <c s="3" t="s">
        <v>723</v>
      </c>
      <c s="26" t="s">
        <v>5097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59</v>
      </c>
      <c s="29">
        <v>59</v>
      </c>
      <c s="21">
        <v>826</v>
      </c>
      <c r="Q6844" s="19" t="s">
        <v>285</v>
      </c>
    </row>
    <row ht="22.5" customHeight="1">
      <c s="3">
        <v>62</v>
      </c>
      <c s="3">
        <v>5548</v>
      </c>
      <c s="3" t="s">
        <v>1916</v>
      </c>
      <c s="3" t="s">
        <v>776</v>
      </c>
      <c s="3" t="s">
        <v>723</v>
      </c>
      <c s="26" t="s">
        <v>5098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9.5600000000000005</v>
      </c>
      <c s="29">
        <v>9.5600000000000005</v>
      </c>
      <c s="21">
        <v>133</v>
      </c>
      <c r="Q6845" s="19" t="s">
        <v>285</v>
      </c>
    </row>
    <row ht="22.5" customHeight="1">
      <c s="3">
        <v>62</v>
      </c>
      <c s="3">
        <v>5549</v>
      </c>
      <c s="3" t="s">
        <v>1916</v>
      </c>
      <c s="3" t="s">
        <v>776</v>
      </c>
      <c s="3" t="s">
        <v>723</v>
      </c>
      <c s="26" t="s">
        <v>5099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9.9299999999999997</v>
      </c>
      <c s="29">
        <v>9.9299999999999997</v>
      </c>
      <c s="21">
        <v>139</v>
      </c>
      <c r="Q6846" s="19" t="s">
        <v>285</v>
      </c>
    </row>
    <row ht="22.5" customHeight="1">
      <c s="3">
        <v>62</v>
      </c>
      <c s="3">
        <v>5550</v>
      </c>
      <c s="3" t="s">
        <v>1916</v>
      </c>
      <c s="3" t="s">
        <v>776</v>
      </c>
      <c s="3" t="s">
        <v>723</v>
      </c>
      <c s="26" t="s">
        <v>5100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6847" s="19" t="s">
        <v>285</v>
      </c>
    </row>
    <row ht="22.5" customHeight="1">
      <c s="3">
        <v>62</v>
      </c>
      <c s="3">
        <v>5551</v>
      </c>
      <c s="3" t="s">
        <v>1916</v>
      </c>
      <c s="3" t="s">
        <v>776</v>
      </c>
      <c s="3" t="s">
        <v>723</v>
      </c>
      <c s="26" t="s">
        <v>5101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5.1100000000000003</v>
      </c>
      <c s="29">
        <v>5.1100000000000003</v>
      </c>
      <c s="21">
        <v>71</v>
      </c>
      <c r="Q6848" s="19" t="s">
        <v>285</v>
      </c>
    </row>
    <row ht="22.5" customHeight="1">
      <c s="3">
        <v>62</v>
      </c>
      <c s="3">
        <v>5552</v>
      </c>
      <c s="3" t="s">
        <v>1916</v>
      </c>
      <c s="3" t="s">
        <v>776</v>
      </c>
      <c s="3" t="s">
        <v>723</v>
      </c>
      <c s="26" t="s">
        <v>5102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6849" s="19" t="s">
        <v>285</v>
      </c>
    </row>
    <row ht="22.5" customHeight="1">
      <c s="3">
        <v>62</v>
      </c>
      <c s="3">
        <v>5553</v>
      </c>
      <c s="3" t="s">
        <v>1916</v>
      </c>
      <c s="3" t="s">
        <v>776</v>
      </c>
      <c s="3" t="s">
        <v>723</v>
      </c>
      <c s="26" t="s">
        <v>2666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6850" s="19" t="s">
        <v>285</v>
      </c>
    </row>
    <row ht="22.5" customHeight="1">
      <c s="3">
        <v>62</v>
      </c>
      <c s="3">
        <v>5554</v>
      </c>
      <c s="3" t="s">
        <v>1916</v>
      </c>
      <c s="3" t="s">
        <v>776</v>
      </c>
      <c s="3" t="s">
        <v>723</v>
      </c>
      <c s="26" t="s">
        <v>2667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6851" s="19" t="s">
        <v>285</v>
      </c>
    </row>
    <row ht="22.5" customHeight="1">
      <c s="3">
        <v>62</v>
      </c>
      <c s="3">
        <v>5555</v>
      </c>
      <c s="3" t="s">
        <v>1916</v>
      </c>
      <c s="3" t="s">
        <v>776</v>
      </c>
      <c s="3" t="s">
        <v>723</v>
      </c>
      <c s="26" t="s">
        <v>1839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852" s="19" t="s">
        <v>285</v>
      </c>
    </row>
    <row ht="22.5" customHeight="1">
      <c s="3">
        <v>62</v>
      </c>
      <c s="3">
        <v>5556</v>
      </c>
      <c s="3" t="s">
        <v>1916</v>
      </c>
      <c s="3" t="s">
        <v>776</v>
      </c>
      <c s="3" t="s">
        <v>723</v>
      </c>
      <c s="26" t="s">
        <v>5103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545</v>
      </c>
      <c s="29">
        <v>545</v>
      </c>
      <c s="21">
        <v>7630</v>
      </c>
      <c r="Q6853" s="19" t="s">
        <v>285</v>
      </c>
    </row>
    <row ht="22.5" customHeight="1">
      <c s="3">
        <v>62</v>
      </c>
      <c s="3">
        <v>5557</v>
      </c>
      <c s="3" t="s">
        <v>1916</v>
      </c>
      <c s="3" t="s">
        <v>878</v>
      </c>
      <c s="3" t="s">
        <v>1666</v>
      </c>
      <c s="26" t="s">
        <v>2381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6854" s="19" t="s">
        <v>285</v>
      </c>
    </row>
    <row ht="22.5" customHeight="1">
      <c s="3">
        <v>62</v>
      </c>
      <c s="3">
        <v>5558</v>
      </c>
      <c s="3" t="s">
        <v>1916</v>
      </c>
      <c s="3" t="s">
        <v>878</v>
      </c>
      <c s="3" t="s">
        <v>1666</v>
      </c>
      <c s="26" t="s">
        <v>5104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6855" s="19" t="s">
        <v>285</v>
      </c>
    </row>
    <row ht="22.5" customHeight="1">
      <c s="3">
        <v>62</v>
      </c>
      <c s="3">
        <v>5559</v>
      </c>
      <c s="3" t="s">
        <v>1916</v>
      </c>
      <c s="3" t="s">
        <v>878</v>
      </c>
      <c s="3" t="s">
        <v>1666</v>
      </c>
      <c s="26" t="s">
        <v>1821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207</v>
      </c>
      <c s="29">
        <v>207</v>
      </c>
      <c s="21">
        <v>2898</v>
      </c>
      <c r="Q6856" s="19" t="s">
        <v>285</v>
      </c>
    </row>
    <row ht="22.5" customHeight="1">
      <c s="3">
        <v>62</v>
      </c>
      <c s="3">
        <v>5560</v>
      </c>
      <c s="3" t="s">
        <v>1916</v>
      </c>
      <c s="3" t="s">
        <v>878</v>
      </c>
      <c s="3" t="s">
        <v>4934</v>
      </c>
      <c s="26" t="s">
        <v>1351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3.25</v>
      </c>
      <c s="29">
        <v>3.25</v>
      </c>
      <c s="21">
        <v>45</v>
      </c>
      <c r="Q6857" s="19" t="s">
        <v>285</v>
      </c>
    </row>
    <row ht="22.5" customHeight="1">
      <c s="3">
        <v>62</v>
      </c>
      <c s="3">
        <v>5561</v>
      </c>
      <c s="3" t="s">
        <v>1916</v>
      </c>
      <c s="3" t="s">
        <v>878</v>
      </c>
      <c s="3" t="s">
        <v>4934</v>
      </c>
      <c s="26" t="s">
        <v>1352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0.97999999999999998</v>
      </c>
      <c s="29">
        <v>0.97999999999999998</v>
      </c>
      <c s="21">
        <v>13</v>
      </c>
      <c r="Q6858" s="19" t="s">
        <v>285</v>
      </c>
    </row>
    <row ht="22.5" customHeight="1">
      <c s="3">
        <v>62</v>
      </c>
      <c s="3">
        <v>5562</v>
      </c>
      <c s="3" t="s">
        <v>1916</v>
      </c>
      <c s="3" t="s">
        <v>878</v>
      </c>
      <c s="3" t="s">
        <v>1189</v>
      </c>
      <c s="26" t="s">
        <v>3754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4.2999999999999998</v>
      </c>
      <c s="29">
        <v>4.2999999999999998</v>
      </c>
      <c s="21">
        <v>60</v>
      </c>
      <c r="Q6859" s="19" t="s">
        <v>285</v>
      </c>
    </row>
    <row ht="22.5" customHeight="1">
      <c s="3">
        <v>62</v>
      </c>
      <c s="3">
        <v>5563</v>
      </c>
      <c s="3" t="s">
        <v>1916</v>
      </c>
      <c s="3" t="s">
        <v>878</v>
      </c>
      <c s="3" t="s">
        <v>1189</v>
      </c>
      <c s="26" t="s">
        <v>5105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0.28999999999999998</v>
      </c>
      <c s="29">
        <v>0.28999999999999998</v>
      </c>
      <c s="21">
        <v>4</v>
      </c>
      <c r="Q6860" s="19" t="s">
        <v>285</v>
      </c>
    </row>
    <row ht="22.5" customHeight="1">
      <c s="3">
        <v>62</v>
      </c>
      <c s="3">
        <v>5564</v>
      </c>
      <c s="3" t="s">
        <v>1916</v>
      </c>
      <c s="3" t="s">
        <v>878</v>
      </c>
      <c s="3" t="s">
        <v>1189</v>
      </c>
      <c s="26" t="s">
        <v>2765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861" s="19" t="s">
        <v>285</v>
      </c>
    </row>
    <row ht="22.5" customHeight="1">
      <c s="3">
        <v>62</v>
      </c>
      <c s="3">
        <v>5565</v>
      </c>
      <c s="3" t="s">
        <v>1916</v>
      </c>
      <c s="3" t="s">
        <v>878</v>
      </c>
      <c s="3" t="s">
        <v>1189</v>
      </c>
      <c s="26" t="s">
        <v>2772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862" s="19" t="s">
        <v>285</v>
      </c>
    </row>
    <row ht="22.5" customHeight="1">
      <c s="3">
        <v>62</v>
      </c>
      <c s="3">
        <v>5566</v>
      </c>
      <c s="3" t="s">
        <v>1916</v>
      </c>
      <c s="3" t="s">
        <v>878</v>
      </c>
      <c s="3" t="s">
        <v>1189</v>
      </c>
      <c s="26" t="s">
        <v>2773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1.99</v>
      </c>
      <c s="29">
        <v>1.99</v>
      </c>
      <c s="21">
        <v>27</v>
      </c>
      <c r="Q6863" s="19" t="s">
        <v>285</v>
      </c>
    </row>
    <row ht="22.5" customHeight="1">
      <c s="3">
        <v>62</v>
      </c>
      <c s="3">
        <v>5567</v>
      </c>
      <c s="3" t="s">
        <v>1916</v>
      </c>
      <c s="3" t="s">
        <v>878</v>
      </c>
      <c s="3" t="s">
        <v>1189</v>
      </c>
      <c s="26" t="s">
        <v>5106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0.40999999999999998</v>
      </c>
      <c s="29">
        <v>0.40999999999999998</v>
      </c>
      <c s="21">
        <v>5</v>
      </c>
      <c r="Q6864" s="19" t="s">
        <v>285</v>
      </c>
    </row>
    <row ht="22.5" customHeight="1">
      <c s="3">
        <v>62</v>
      </c>
      <c s="3">
        <v>5568</v>
      </c>
      <c s="3" t="s">
        <v>1916</v>
      </c>
      <c s="3" t="s">
        <v>878</v>
      </c>
      <c s="3" t="s">
        <v>1189</v>
      </c>
      <c s="26" t="s">
        <v>1366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4.5599999999999996</v>
      </c>
      <c s="29">
        <v>4.5599999999999996</v>
      </c>
      <c s="21">
        <v>63</v>
      </c>
      <c r="Q6865" s="19" t="s">
        <v>285</v>
      </c>
    </row>
    <row ht="22.5" customHeight="1">
      <c s="3">
        <v>62</v>
      </c>
      <c s="3">
        <v>5569</v>
      </c>
      <c s="3" t="s">
        <v>1916</v>
      </c>
      <c s="3" t="s">
        <v>878</v>
      </c>
      <c s="3" t="s">
        <v>1189</v>
      </c>
      <c s="26" t="s">
        <v>1367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6866" s="19" t="s">
        <v>285</v>
      </c>
    </row>
    <row ht="22.5" customHeight="1">
      <c s="3">
        <v>62</v>
      </c>
      <c s="3">
        <v>5570</v>
      </c>
      <c s="3" t="s">
        <v>1916</v>
      </c>
      <c s="3" t="s">
        <v>878</v>
      </c>
      <c s="3" t="s">
        <v>1189</v>
      </c>
      <c s="26" t="s">
        <v>4664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0.56999999999999995</v>
      </c>
      <c s="29">
        <v>0.56999999999999995</v>
      </c>
      <c s="21">
        <v>7</v>
      </c>
      <c r="Q6867" s="19" t="s">
        <v>285</v>
      </c>
    </row>
    <row ht="22.5" customHeight="1">
      <c s="3">
        <v>62</v>
      </c>
      <c s="3">
        <v>5571</v>
      </c>
      <c s="3" t="s">
        <v>1916</v>
      </c>
      <c s="3" t="s">
        <v>878</v>
      </c>
      <c s="3" t="s">
        <v>1189</v>
      </c>
      <c s="26" t="s">
        <v>2893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868" s="19" t="s">
        <v>285</v>
      </c>
    </row>
    <row ht="22.5" customHeight="1">
      <c s="3">
        <v>62</v>
      </c>
      <c s="3">
        <v>5572</v>
      </c>
      <c s="3" t="s">
        <v>1916</v>
      </c>
      <c s="3" t="s">
        <v>878</v>
      </c>
      <c s="3" t="s">
        <v>1189</v>
      </c>
      <c s="26" t="s">
        <v>2408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869" s="19" t="s">
        <v>285</v>
      </c>
    </row>
    <row ht="22.5" customHeight="1">
      <c s="3">
        <v>62</v>
      </c>
      <c s="3">
        <v>5573</v>
      </c>
      <c s="3" t="s">
        <v>1916</v>
      </c>
      <c s="3" t="s">
        <v>878</v>
      </c>
      <c s="3" t="s">
        <v>1189</v>
      </c>
      <c s="26" t="s">
        <v>2895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8.5600000000000005</v>
      </c>
      <c s="29">
        <v>8.5600000000000005</v>
      </c>
      <c s="21">
        <v>119</v>
      </c>
      <c r="Q6870" s="19" t="s">
        <v>285</v>
      </c>
    </row>
    <row ht="22.5" customHeight="1">
      <c s="3">
        <v>62</v>
      </c>
      <c s="3">
        <v>5574</v>
      </c>
      <c s="3" t="s">
        <v>1916</v>
      </c>
      <c s="3" t="s">
        <v>878</v>
      </c>
      <c s="3" t="s">
        <v>1189</v>
      </c>
      <c s="26" t="s">
        <v>4669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871" s="19" t="s">
        <v>285</v>
      </c>
    </row>
    <row ht="22.5" customHeight="1">
      <c s="3">
        <v>62</v>
      </c>
      <c s="3">
        <v>5575</v>
      </c>
      <c s="3" t="s">
        <v>1916</v>
      </c>
      <c s="3" t="s">
        <v>878</v>
      </c>
      <c s="3" t="s">
        <v>1420</v>
      </c>
      <c s="26" t="s">
        <v>2994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164</v>
      </c>
      <c s="29">
        <v>164</v>
      </c>
      <c s="21">
        <v>2296</v>
      </c>
      <c r="Q6872" s="19" t="s">
        <v>285</v>
      </c>
    </row>
    <row ht="22.5" customHeight="1">
      <c s="3">
        <v>62</v>
      </c>
      <c s="3">
        <v>5576</v>
      </c>
      <c s="3" t="s">
        <v>1916</v>
      </c>
      <c s="3" t="s">
        <v>878</v>
      </c>
      <c s="3" t="s">
        <v>1420</v>
      </c>
      <c s="26" t="s">
        <v>5107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6873" s="19" t="s">
        <v>285</v>
      </c>
    </row>
    <row ht="22.5" customHeight="1">
      <c s="3">
        <v>62</v>
      </c>
      <c s="3">
        <v>5577</v>
      </c>
      <c s="3" t="s">
        <v>1916</v>
      </c>
      <c s="3" t="s">
        <v>878</v>
      </c>
      <c s="3" t="s">
        <v>1420</v>
      </c>
      <c s="26" t="s">
        <v>5108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568</v>
      </c>
      <c s="29">
        <v>568</v>
      </c>
      <c s="21">
        <v>7952</v>
      </c>
      <c r="Q6874" s="19" t="s">
        <v>285</v>
      </c>
    </row>
    <row ht="22.5" customHeight="1">
      <c s="3">
        <v>62</v>
      </c>
      <c s="3">
        <v>5578</v>
      </c>
      <c s="3" t="s">
        <v>1916</v>
      </c>
      <c s="3" t="s">
        <v>878</v>
      </c>
      <c s="3" t="s">
        <v>1420</v>
      </c>
      <c s="26" t="s">
        <v>1617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390</v>
      </c>
      <c s="29">
        <v>390</v>
      </c>
      <c s="21">
        <v>5460</v>
      </c>
      <c r="Q6875" s="19" t="s">
        <v>285</v>
      </c>
    </row>
    <row ht="22.5" customHeight="1">
      <c s="3">
        <v>62</v>
      </c>
      <c s="3">
        <v>5579</v>
      </c>
      <c s="3" t="s">
        <v>1916</v>
      </c>
      <c s="3" t="s">
        <v>878</v>
      </c>
      <c s="3" t="s">
        <v>1420</v>
      </c>
      <c s="26" t="s">
        <v>3783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123</v>
      </c>
      <c s="29">
        <v>123</v>
      </c>
      <c s="21">
        <v>1722</v>
      </c>
      <c r="Q6876" s="19" t="s">
        <v>285</v>
      </c>
    </row>
    <row ht="22.5" customHeight="1">
      <c s="3">
        <v>62</v>
      </c>
      <c s="3">
        <v>5580</v>
      </c>
      <c s="3" t="s">
        <v>1916</v>
      </c>
      <c s="3" t="s">
        <v>878</v>
      </c>
      <c s="3" t="s">
        <v>1420</v>
      </c>
      <c s="26" t="s">
        <v>4229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238</v>
      </c>
      <c s="29">
        <v>238</v>
      </c>
      <c s="21">
        <v>3332</v>
      </c>
      <c r="Q6877" s="19" t="s">
        <v>285</v>
      </c>
    </row>
    <row ht="22.5" customHeight="1">
      <c s="3">
        <v>62</v>
      </c>
      <c s="3">
        <v>5581</v>
      </c>
      <c s="3" t="s">
        <v>1916</v>
      </c>
      <c s="3" t="s">
        <v>878</v>
      </c>
      <c s="3" t="s">
        <v>1420</v>
      </c>
      <c s="26" t="s">
        <v>5109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87</v>
      </c>
      <c s="29">
        <v>87</v>
      </c>
      <c s="21">
        <v>1218</v>
      </c>
      <c r="Q6878" s="19" t="s">
        <v>285</v>
      </c>
    </row>
    <row ht="22.5" customHeight="1">
      <c s="3">
        <v>62</v>
      </c>
      <c s="3">
        <v>5582</v>
      </c>
      <c s="3" t="s">
        <v>1916</v>
      </c>
      <c s="3" t="s">
        <v>878</v>
      </c>
      <c s="3" t="s">
        <v>1420</v>
      </c>
      <c s="26" t="s">
        <v>5110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92</v>
      </c>
      <c s="29">
        <v>92</v>
      </c>
      <c s="21">
        <v>1288</v>
      </c>
      <c r="Q6879" s="19" t="s">
        <v>285</v>
      </c>
    </row>
    <row ht="22.5" customHeight="1">
      <c s="3">
        <v>62</v>
      </c>
      <c s="3">
        <v>5583</v>
      </c>
      <c s="3" t="s">
        <v>1916</v>
      </c>
      <c s="3" t="s">
        <v>878</v>
      </c>
      <c s="3" t="s">
        <v>1420</v>
      </c>
      <c s="26" t="s">
        <v>5111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209</v>
      </c>
      <c s="29">
        <v>209</v>
      </c>
      <c s="21">
        <v>2926</v>
      </c>
      <c r="Q6880" s="19" t="s">
        <v>285</v>
      </c>
    </row>
    <row ht="22.5" customHeight="1">
      <c s="3">
        <v>62</v>
      </c>
      <c s="3">
        <v>5584</v>
      </c>
      <c s="3" t="s">
        <v>1916</v>
      </c>
      <c s="3" t="s">
        <v>878</v>
      </c>
      <c s="3" t="s">
        <v>1420</v>
      </c>
      <c s="26" t="s">
        <v>5112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6881" s="19" t="s">
        <v>285</v>
      </c>
    </row>
    <row ht="22.5" customHeight="1">
      <c s="3">
        <v>62</v>
      </c>
      <c s="3">
        <v>5585</v>
      </c>
      <c s="3" t="s">
        <v>1916</v>
      </c>
      <c s="3" t="s">
        <v>878</v>
      </c>
      <c s="3" t="s">
        <v>1420</v>
      </c>
      <c s="26" t="s">
        <v>5113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882" s="19" t="s">
        <v>285</v>
      </c>
    </row>
    <row ht="22.5" customHeight="1">
      <c s="3">
        <v>62</v>
      </c>
      <c s="3">
        <v>5586</v>
      </c>
      <c s="3" t="s">
        <v>1916</v>
      </c>
      <c s="3" t="s">
        <v>878</v>
      </c>
      <c s="3" t="s">
        <v>1420</v>
      </c>
      <c s="26" t="s">
        <v>2315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6883" s="19" t="s">
        <v>285</v>
      </c>
    </row>
    <row ht="22.5" customHeight="1">
      <c s="3">
        <v>62</v>
      </c>
      <c s="3">
        <v>5587</v>
      </c>
      <c s="3" t="s">
        <v>1916</v>
      </c>
      <c s="3" t="s">
        <v>878</v>
      </c>
      <c s="3" t="s">
        <v>1420</v>
      </c>
      <c s="26" t="s">
        <v>4942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6884" s="19" t="s">
        <v>285</v>
      </c>
    </row>
    <row ht="22.5" customHeight="1">
      <c s="3">
        <v>62</v>
      </c>
      <c s="3">
        <v>5588</v>
      </c>
      <c s="3" t="s">
        <v>1916</v>
      </c>
      <c s="3" t="s">
        <v>878</v>
      </c>
      <c s="3" t="s">
        <v>1420</v>
      </c>
      <c s="26" t="s">
        <v>4724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9.2699999999999996</v>
      </c>
      <c s="29">
        <v>9.2699999999999996</v>
      </c>
      <c s="21">
        <v>129</v>
      </c>
      <c r="Q6885" s="19" t="s">
        <v>285</v>
      </c>
    </row>
    <row ht="22.5" customHeight="1">
      <c s="3">
        <v>62</v>
      </c>
      <c s="3">
        <v>5589</v>
      </c>
      <c s="3" t="s">
        <v>1916</v>
      </c>
      <c s="3" t="s">
        <v>878</v>
      </c>
      <c s="3" t="s">
        <v>1420</v>
      </c>
      <c s="26" t="s">
        <v>5114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886" s="19" t="s">
        <v>285</v>
      </c>
    </row>
    <row ht="22.5" customHeight="1">
      <c s="3">
        <v>62</v>
      </c>
      <c s="3">
        <v>5590</v>
      </c>
      <c s="3" t="s">
        <v>1916</v>
      </c>
      <c s="3" t="s">
        <v>878</v>
      </c>
      <c s="3" t="s">
        <v>1420</v>
      </c>
      <c s="26" t="s">
        <v>5115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4.6100000000000003</v>
      </c>
      <c s="29">
        <v>4.6100000000000003</v>
      </c>
      <c s="21">
        <v>64</v>
      </c>
      <c r="Q6887" s="19" t="s">
        <v>285</v>
      </c>
    </row>
    <row ht="22.5" customHeight="1">
      <c s="3">
        <v>62</v>
      </c>
      <c s="3">
        <v>5591</v>
      </c>
      <c s="3" t="s">
        <v>1916</v>
      </c>
      <c s="3" t="s">
        <v>878</v>
      </c>
      <c s="3" t="s">
        <v>1420</v>
      </c>
      <c s="26" t="s">
        <v>4567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6888" s="19" t="s">
        <v>285</v>
      </c>
    </row>
    <row ht="22.5" customHeight="1">
      <c s="3">
        <v>62</v>
      </c>
      <c s="3">
        <v>5592</v>
      </c>
      <c s="3" t="s">
        <v>1916</v>
      </c>
      <c s="3" t="s">
        <v>878</v>
      </c>
      <c s="3" t="s">
        <v>1420</v>
      </c>
      <c s="26" t="s">
        <v>4568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889" s="19" t="s">
        <v>285</v>
      </c>
    </row>
    <row ht="22.5" customHeight="1">
      <c s="3">
        <v>62</v>
      </c>
      <c s="3">
        <v>5593</v>
      </c>
      <c s="3" t="s">
        <v>1916</v>
      </c>
      <c s="3" t="s">
        <v>878</v>
      </c>
      <c s="3" t="s">
        <v>1420</v>
      </c>
      <c s="26" t="s">
        <v>3805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6.1399999999999997</v>
      </c>
      <c s="29">
        <v>6.1399999999999997</v>
      </c>
      <c s="21">
        <v>85</v>
      </c>
      <c r="Q6890" s="19" t="s">
        <v>285</v>
      </c>
    </row>
    <row ht="22.5" customHeight="1">
      <c s="3">
        <v>62</v>
      </c>
      <c s="3">
        <v>5594</v>
      </c>
      <c s="3" t="s">
        <v>1916</v>
      </c>
      <c s="3" t="s">
        <v>878</v>
      </c>
      <c s="3" t="s">
        <v>1420</v>
      </c>
      <c s="26" t="s">
        <v>5116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891" s="19" t="s">
        <v>285</v>
      </c>
    </row>
    <row ht="22.5" customHeight="1">
      <c s="3">
        <v>62</v>
      </c>
      <c s="3">
        <v>5595</v>
      </c>
      <c s="3" t="s">
        <v>1916</v>
      </c>
      <c s="3" t="s">
        <v>878</v>
      </c>
      <c s="3" t="s">
        <v>1420</v>
      </c>
      <c s="26" t="s">
        <v>5117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892" s="19" t="s">
        <v>285</v>
      </c>
    </row>
    <row ht="22.5" customHeight="1">
      <c s="3">
        <v>62</v>
      </c>
      <c s="3">
        <v>5596</v>
      </c>
      <c s="3" t="s">
        <v>1916</v>
      </c>
      <c s="3" t="s">
        <v>878</v>
      </c>
      <c s="3" t="s">
        <v>1420</v>
      </c>
      <c s="26" t="s">
        <v>2329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2.9900000000000002</v>
      </c>
      <c s="29">
        <v>2.9900000000000002</v>
      </c>
      <c s="21">
        <v>41</v>
      </c>
      <c r="Q6893" s="19" t="s">
        <v>285</v>
      </c>
    </row>
    <row ht="22.5" customHeight="1">
      <c s="3">
        <v>62</v>
      </c>
      <c s="3">
        <v>5597</v>
      </c>
      <c s="3" t="s">
        <v>1916</v>
      </c>
      <c s="3" t="s">
        <v>878</v>
      </c>
      <c s="3" t="s">
        <v>1420</v>
      </c>
      <c s="26" t="s">
        <v>3811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894" s="19" t="s">
        <v>285</v>
      </c>
    </row>
    <row ht="22.5" customHeight="1">
      <c s="3">
        <v>62</v>
      </c>
      <c s="3">
        <v>5598</v>
      </c>
      <c s="3" t="s">
        <v>1916</v>
      </c>
      <c s="3" t="s">
        <v>878</v>
      </c>
      <c s="3" t="s">
        <v>1420</v>
      </c>
      <c s="26" t="s">
        <v>3016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895" s="19" t="s">
        <v>285</v>
      </c>
    </row>
    <row ht="22.5" customHeight="1">
      <c s="3">
        <v>62</v>
      </c>
      <c s="3">
        <v>5599</v>
      </c>
      <c s="3" t="s">
        <v>1916</v>
      </c>
      <c s="3" t="s">
        <v>878</v>
      </c>
      <c s="3" t="s">
        <v>1420</v>
      </c>
      <c s="26" t="s">
        <v>3943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2.52</v>
      </c>
      <c s="29">
        <v>2.52</v>
      </c>
      <c s="21">
        <v>35</v>
      </c>
      <c r="Q6896" s="19" t="s">
        <v>285</v>
      </c>
    </row>
    <row ht="22.5" customHeight="1">
      <c s="3">
        <v>62</v>
      </c>
      <c s="3">
        <v>5600</v>
      </c>
      <c s="3" t="s">
        <v>1916</v>
      </c>
      <c s="3" t="s">
        <v>878</v>
      </c>
      <c s="3" t="s">
        <v>1420</v>
      </c>
      <c s="26" t="s">
        <v>4833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6897" s="19" t="s">
        <v>285</v>
      </c>
    </row>
    <row ht="22.5" customHeight="1">
      <c s="3">
        <v>62</v>
      </c>
      <c s="3">
        <v>5601</v>
      </c>
      <c s="3" t="s">
        <v>1916</v>
      </c>
      <c s="3" t="s">
        <v>878</v>
      </c>
      <c s="3" t="s">
        <v>1420</v>
      </c>
      <c s="26" t="s">
        <v>2334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6898" s="19" t="s">
        <v>285</v>
      </c>
    </row>
    <row ht="22.5" customHeight="1">
      <c s="3">
        <v>62</v>
      </c>
      <c s="3">
        <v>5602</v>
      </c>
      <c s="3" t="s">
        <v>1916</v>
      </c>
      <c s="3" t="s">
        <v>878</v>
      </c>
      <c s="3" t="s">
        <v>1420</v>
      </c>
      <c s="26" t="s">
        <v>4000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899" s="19" t="s">
        <v>285</v>
      </c>
    </row>
    <row ht="22.5" customHeight="1">
      <c s="3">
        <v>62</v>
      </c>
      <c s="3">
        <v>5603</v>
      </c>
      <c s="3" t="s">
        <v>1916</v>
      </c>
      <c s="3" t="s">
        <v>878</v>
      </c>
      <c s="3" t="s">
        <v>1420</v>
      </c>
      <c s="26" t="s">
        <v>2523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900" s="19" t="s">
        <v>285</v>
      </c>
    </row>
    <row ht="22.5" customHeight="1">
      <c s="3">
        <v>62</v>
      </c>
      <c s="3">
        <v>5604</v>
      </c>
      <c s="3" t="s">
        <v>1916</v>
      </c>
      <c s="3" t="s">
        <v>878</v>
      </c>
      <c s="3" t="s">
        <v>1420</v>
      </c>
      <c s="26" t="s">
        <v>3027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6.7999999999999998</v>
      </c>
      <c s="29">
        <v>6.7999999999999998</v>
      </c>
      <c s="21">
        <v>95</v>
      </c>
      <c r="Q6901" s="19" t="s">
        <v>285</v>
      </c>
    </row>
    <row ht="22.5" customHeight="1">
      <c s="3">
        <v>62</v>
      </c>
      <c s="3">
        <v>5605</v>
      </c>
      <c s="3" t="s">
        <v>1916</v>
      </c>
      <c s="3" t="s">
        <v>878</v>
      </c>
      <c s="3" t="s">
        <v>1420</v>
      </c>
      <c s="26" t="s">
        <v>3031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1.29</v>
      </c>
      <c s="29">
        <v>1.29</v>
      </c>
      <c s="21">
        <v>18</v>
      </c>
      <c r="Q6902" s="19" t="s">
        <v>285</v>
      </c>
    </row>
    <row ht="22.5" customHeight="1">
      <c s="3">
        <v>62</v>
      </c>
      <c s="3">
        <v>5606</v>
      </c>
      <c s="3" t="s">
        <v>1916</v>
      </c>
      <c s="3" t="s">
        <v>878</v>
      </c>
      <c s="3" t="s">
        <v>5118</v>
      </c>
      <c s="26" t="s">
        <v>2346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903" s="19" t="s">
        <v>285</v>
      </c>
    </row>
    <row ht="22.5" customHeight="1">
      <c s="3">
        <v>62</v>
      </c>
      <c s="3">
        <v>5607</v>
      </c>
      <c s="3" t="s">
        <v>1916</v>
      </c>
      <c s="3" t="s">
        <v>878</v>
      </c>
      <c s="3" t="s">
        <v>5118</v>
      </c>
      <c s="26" t="s">
        <v>3472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6904" s="19" t="s">
        <v>285</v>
      </c>
    </row>
    <row ht="22.5" customHeight="1">
      <c s="3">
        <v>62</v>
      </c>
      <c s="3">
        <v>5608</v>
      </c>
      <c s="3" t="s">
        <v>1916</v>
      </c>
      <c s="3" t="s">
        <v>878</v>
      </c>
      <c s="3" t="s">
        <v>5118</v>
      </c>
      <c s="26" t="s">
        <v>2349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6.5800000000000001</v>
      </c>
      <c s="29">
        <v>6.5800000000000001</v>
      </c>
      <c s="21">
        <v>92</v>
      </c>
      <c r="Q6905" s="19" t="s">
        <v>285</v>
      </c>
    </row>
    <row ht="22.5" customHeight="1">
      <c s="3">
        <v>62</v>
      </c>
      <c s="3">
        <v>5609</v>
      </c>
      <c s="3" t="s">
        <v>1916</v>
      </c>
      <c s="3" t="s">
        <v>878</v>
      </c>
      <c s="3" t="s">
        <v>5118</v>
      </c>
      <c s="26" t="s">
        <v>3043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8.8399999999999999</v>
      </c>
      <c s="29">
        <v>8.8399999999999999</v>
      </c>
      <c s="21">
        <v>123</v>
      </c>
      <c r="Q6906" s="19" t="s">
        <v>285</v>
      </c>
    </row>
    <row ht="22.5" customHeight="1">
      <c s="3">
        <v>62</v>
      </c>
      <c s="3">
        <v>5610</v>
      </c>
      <c s="3" t="s">
        <v>1916</v>
      </c>
      <c s="3" t="s">
        <v>878</v>
      </c>
      <c s="3" t="s">
        <v>5118</v>
      </c>
      <c s="26" t="s">
        <v>4837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2.1499999999999999</v>
      </c>
      <c s="29">
        <v>2.1499999999999999</v>
      </c>
      <c s="21">
        <v>30</v>
      </c>
      <c r="Q6907" s="19" t="s">
        <v>285</v>
      </c>
    </row>
    <row ht="22.5" customHeight="1">
      <c s="3">
        <v>62</v>
      </c>
      <c s="3">
        <v>5611</v>
      </c>
      <c s="3" t="s">
        <v>1916</v>
      </c>
      <c s="3" t="s">
        <v>878</v>
      </c>
      <c s="3" t="s">
        <v>5118</v>
      </c>
      <c s="26" t="s">
        <v>3044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2.3700000000000001</v>
      </c>
      <c s="29">
        <v>2.3700000000000001</v>
      </c>
      <c s="21">
        <v>33</v>
      </c>
      <c r="Q6908" s="19" t="s">
        <v>285</v>
      </c>
    </row>
    <row ht="22.5" customHeight="1">
      <c s="3">
        <v>62</v>
      </c>
      <c s="3">
        <v>5612</v>
      </c>
      <c s="3" t="s">
        <v>1916</v>
      </c>
      <c s="3" t="s">
        <v>878</v>
      </c>
      <c s="3" t="s">
        <v>5118</v>
      </c>
      <c s="26" t="s">
        <v>3480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909" s="19" t="s">
        <v>285</v>
      </c>
    </row>
    <row ht="22.5" customHeight="1">
      <c s="3">
        <v>62</v>
      </c>
      <c s="3">
        <v>5613</v>
      </c>
      <c s="3" t="s">
        <v>1916</v>
      </c>
      <c s="3" t="s">
        <v>878</v>
      </c>
      <c s="3" t="s">
        <v>5118</v>
      </c>
      <c s="26" t="s">
        <v>3482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910" s="19" t="s">
        <v>285</v>
      </c>
    </row>
    <row ht="22.5" customHeight="1">
      <c s="3">
        <v>62</v>
      </c>
      <c s="3">
        <v>5614</v>
      </c>
      <c s="3" t="s">
        <v>1916</v>
      </c>
      <c s="3" t="s">
        <v>878</v>
      </c>
      <c s="3" t="s">
        <v>5118</v>
      </c>
      <c s="26" t="s">
        <v>3484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6911" s="19" t="s">
        <v>285</v>
      </c>
    </row>
    <row ht="22.5" customHeight="1">
      <c s="3">
        <v>62</v>
      </c>
      <c s="3">
        <v>5615</v>
      </c>
      <c s="3" t="s">
        <v>1916</v>
      </c>
      <c s="3" t="s">
        <v>878</v>
      </c>
      <c s="3" t="s">
        <v>5118</v>
      </c>
      <c s="26" t="s">
        <v>3489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6912" s="19" t="s">
        <v>285</v>
      </c>
    </row>
    <row ht="22.5" customHeight="1">
      <c s="3">
        <v>62</v>
      </c>
      <c s="3">
        <v>5616</v>
      </c>
      <c s="3" t="s">
        <v>1916</v>
      </c>
      <c s="3" t="s">
        <v>878</v>
      </c>
      <c s="3" t="s">
        <v>5118</v>
      </c>
      <c s="26" t="s">
        <v>4245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3.3799999999999999</v>
      </c>
      <c s="29">
        <v>3.3799999999999999</v>
      </c>
      <c s="21">
        <v>47</v>
      </c>
      <c r="Q6913" s="19" t="s">
        <v>285</v>
      </c>
    </row>
    <row ht="22.5" customHeight="1">
      <c s="3">
        <v>62</v>
      </c>
      <c s="3">
        <v>5617</v>
      </c>
      <c s="3" t="s">
        <v>1916</v>
      </c>
      <c s="3" t="s">
        <v>878</v>
      </c>
      <c s="3" t="s">
        <v>5118</v>
      </c>
      <c s="26" t="s">
        <v>4246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1.8100000000000001</v>
      </c>
      <c s="29">
        <v>1.8100000000000001</v>
      </c>
      <c s="21">
        <v>25</v>
      </c>
      <c r="Q6914" s="19" t="s">
        <v>285</v>
      </c>
    </row>
    <row ht="22.5" customHeight="1">
      <c s="3">
        <v>62</v>
      </c>
      <c s="3">
        <v>5618</v>
      </c>
      <c s="3" t="s">
        <v>1916</v>
      </c>
      <c s="3" t="s">
        <v>878</v>
      </c>
      <c s="3" t="s">
        <v>5118</v>
      </c>
      <c s="26" t="s">
        <v>3050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3.8500000000000001</v>
      </c>
      <c s="29">
        <v>3.8500000000000001</v>
      </c>
      <c s="21">
        <v>53</v>
      </c>
      <c r="Q6915" s="19" t="s">
        <v>285</v>
      </c>
    </row>
    <row ht="22.5" customHeight="1">
      <c s="3">
        <v>62</v>
      </c>
      <c s="3">
        <v>5619</v>
      </c>
      <c s="3" t="s">
        <v>1916</v>
      </c>
      <c s="3" t="s">
        <v>878</v>
      </c>
      <c s="3" t="s">
        <v>5118</v>
      </c>
      <c s="26" t="s">
        <v>4581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6.29</v>
      </c>
      <c s="29">
        <v>6.29</v>
      </c>
      <c s="21">
        <v>88</v>
      </c>
      <c r="Q6916" s="19" t="s">
        <v>285</v>
      </c>
    </row>
    <row ht="22.5" customHeight="1">
      <c s="3">
        <v>62</v>
      </c>
      <c s="3">
        <v>5620</v>
      </c>
      <c s="3" t="s">
        <v>1916</v>
      </c>
      <c s="3" t="s">
        <v>878</v>
      </c>
      <c s="3" t="s">
        <v>5118</v>
      </c>
      <c s="26" t="s">
        <v>3051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8.5299999999999994</v>
      </c>
      <c s="29">
        <v>8.5299999999999994</v>
      </c>
      <c s="21">
        <v>119</v>
      </c>
      <c r="Q6917" s="19" t="s">
        <v>285</v>
      </c>
    </row>
    <row ht="22.5" customHeight="1">
      <c s="3">
        <v>62</v>
      </c>
      <c s="3">
        <v>5621</v>
      </c>
      <c s="3" t="s">
        <v>1916</v>
      </c>
      <c s="3" t="s">
        <v>878</v>
      </c>
      <c s="3" t="s">
        <v>5118</v>
      </c>
      <c s="26" t="s">
        <v>4582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6.5999999999999996</v>
      </c>
      <c s="29">
        <v>6.5999999999999996</v>
      </c>
      <c s="21">
        <v>92</v>
      </c>
      <c r="Q6918" s="19" t="s">
        <v>285</v>
      </c>
    </row>
    <row ht="22.5" customHeight="1">
      <c s="3">
        <v>62</v>
      </c>
      <c s="3">
        <v>5622</v>
      </c>
      <c s="3" t="s">
        <v>1916</v>
      </c>
      <c s="3" t="s">
        <v>878</v>
      </c>
      <c s="3" t="s">
        <v>5118</v>
      </c>
      <c s="26" t="s">
        <v>3052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919" s="19" t="s">
        <v>285</v>
      </c>
    </row>
    <row ht="22.5" customHeight="1">
      <c s="3">
        <v>62</v>
      </c>
      <c s="3">
        <v>5623</v>
      </c>
      <c s="3" t="s">
        <v>1916</v>
      </c>
      <c s="3" t="s">
        <v>878</v>
      </c>
      <c s="3" t="s">
        <v>5118</v>
      </c>
      <c s="26" t="s">
        <v>4753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8.3100000000000005</v>
      </c>
      <c s="29">
        <v>8.3100000000000005</v>
      </c>
      <c s="21">
        <v>116</v>
      </c>
      <c r="Q6920" s="19" t="s">
        <v>285</v>
      </c>
    </row>
    <row ht="22.5" customHeight="1">
      <c s="3">
        <v>62</v>
      </c>
      <c s="3">
        <v>5624</v>
      </c>
      <c s="3" t="s">
        <v>1916</v>
      </c>
      <c s="3" t="s">
        <v>878</v>
      </c>
      <c s="3" t="s">
        <v>5118</v>
      </c>
      <c s="26" t="s">
        <v>4759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5.7999999999999998</v>
      </c>
      <c s="29">
        <v>5.7999999999999998</v>
      </c>
      <c s="21">
        <v>81</v>
      </c>
      <c r="Q6921" s="19" t="s">
        <v>285</v>
      </c>
    </row>
    <row ht="22.5" customHeight="1">
      <c s="3">
        <v>62</v>
      </c>
      <c s="3">
        <v>5625</v>
      </c>
      <c s="3" t="s">
        <v>1916</v>
      </c>
      <c s="3" t="s">
        <v>878</v>
      </c>
      <c s="3" t="s">
        <v>5118</v>
      </c>
      <c s="26" t="s">
        <v>3493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3.3399999999999999</v>
      </c>
      <c s="29">
        <v>3.3399999999999999</v>
      </c>
      <c s="21">
        <v>46</v>
      </c>
      <c r="Q6922" s="19" t="s">
        <v>285</v>
      </c>
    </row>
    <row ht="22.5" customHeight="1">
      <c s="3">
        <v>62</v>
      </c>
      <c s="3">
        <v>5626</v>
      </c>
      <c s="3" t="s">
        <v>1916</v>
      </c>
      <c s="3" t="s">
        <v>878</v>
      </c>
      <c s="3" t="s">
        <v>5118</v>
      </c>
      <c s="26" t="s">
        <v>5119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9.9399999999999995</v>
      </c>
      <c s="29">
        <v>9.9399999999999995</v>
      </c>
      <c s="21">
        <v>139</v>
      </c>
      <c r="Q6923" s="19" t="s">
        <v>285</v>
      </c>
    </row>
    <row ht="22.5" customHeight="1">
      <c s="3">
        <v>62</v>
      </c>
      <c s="3">
        <v>5627</v>
      </c>
      <c s="3" t="s">
        <v>1916</v>
      </c>
      <c s="3" t="s">
        <v>878</v>
      </c>
      <c s="3" t="s">
        <v>5118</v>
      </c>
      <c s="26" t="s">
        <v>3496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6924" s="19" t="s">
        <v>285</v>
      </c>
    </row>
    <row ht="22.5" customHeight="1">
      <c s="3">
        <v>62</v>
      </c>
      <c s="3">
        <v>5628</v>
      </c>
      <c s="3" t="s">
        <v>1916</v>
      </c>
      <c s="3" t="s">
        <v>878</v>
      </c>
      <c s="3" t="s">
        <v>5118</v>
      </c>
      <c s="26" t="s">
        <v>4839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1.45</v>
      </c>
      <c s="29">
        <v>1.45</v>
      </c>
      <c s="21">
        <v>20</v>
      </c>
      <c r="Q6925" s="19" t="s">
        <v>285</v>
      </c>
    </row>
    <row ht="22.5" customHeight="1">
      <c s="3">
        <v>62</v>
      </c>
      <c s="3">
        <v>5629</v>
      </c>
      <c s="3" t="s">
        <v>1916</v>
      </c>
      <c s="3" t="s">
        <v>878</v>
      </c>
      <c s="3" t="s">
        <v>5118</v>
      </c>
      <c s="26" t="s">
        <v>3497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6926" s="19" t="s">
        <v>285</v>
      </c>
    </row>
    <row ht="22.5" customHeight="1">
      <c s="3">
        <v>62</v>
      </c>
      <c s="3">
        <v>5630</v>
      </c>
      <c s="3" t="s">
        <v>1916</v>
      </c>
      <c s="3" t="s">
        <v>878</v>
      </c>
      <c s="3" t="s">
        <v>5118</v>
      </c>
      <c s="26" t="s">
        <v>5120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321</v>
      </c>
      <c s="29">
        <v>321</v>
      </c>
      <c s="21">
        <v>4494</v>
      </c>
      <c r="Q6927" s="19" t="s">
        <v>285</v>
      </c>
    </row>
    <row ht="22.5" customHeight="1">
      <c s="3">
        <v>62</v>
      </c>
      <c s="3">
        <v>5631</v>
      </c>
      <c s="3" t="s">
        <v>1916</v>
      </c>
      <c s="3" t="s">
        <v>878</v>
      </c>
      <c s="3" t="s">
        <v>5118</v>
      </c>
      <c s="26" t="s">
        <v>3512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928" s="19" t="s">
        <v>285</v>
      </c>
    </row>
    <row ht="22.5" customHeight="1">
      <c s="3">
        <v>62</v>
      </c>
      <c s="3">
        <v>5632</v>
      </c>
      <c s="3" t="s">
        <v>1916</v>
      </c>
      <c s="3" t="s">
        <v>878</v>
      </c>
      <c s="3" t="s">
        <v>5118</v>
      </c>
      <c s="26" t="s">
        <v>5121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6929" s="19" t="s">
        <v>285</v>
      </c>
    </row>
    <row ht="22.5" customHeight="1">
      <c s="3">
        <v>62</v>
      </c>
      <c s="3">
        <v>5633</v>
      </c>
      <c s="3" t="s">
        <v>1916</v>
      </c>
      <c s="3" t="s">
        <v>878</v>
      </c>
      <c s="3" t="s">
        <v>5118</v>
      </c>
      <c s="26" t="s">
        <v>3515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930" s="19" t="s">
        <v>285</v>
      </c>
    </row>
    <row ht="22.5" customHeight="1">
      <c s="3">
        <v>62</v>
      </c>
      <c s="3">
        <v>5634</v>
      </c>
      <c s="3" t="s">
        <v>1916</v>
      </c>
      <c s="3" t="s">
        <v>878</v>
      </c>
      <c s="3" t="s">
        <v>5118</v>
      </c>
      <c s="26" t="s">
        <v>3516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931" s="19" t="s">
        <v>285</v>
      </c>
    </row>
    <row ht="22.5" customHeight="1">
      <c s="3">
        <v>62</v>
      </c>
      <c s="3">
        <v>5635</v>
      </c>
      <c s="3" t="s">
        <v>1916</v>
      </c>
      <c s="3" t="s">
        <v>878</v>
      </c>
      <c s="3" t="s">
        <v>5118</v>
      </c>
      <c s="26" t="s">
        <v>3518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5.8499999999999996</v>
      </c>
      <c s="29">
        <v>5.8499999999999996</v>
      </c>
      <c s="21">
        <v>81</v>
      </c>
      <c r="Q6932" s="19" t="s">
        <v>285</v>
      </c>
    </row>
    <row ht="22.5" customHeight="1">
      <c s="3">
        <v>62</v>
      </c>
      <c s="3">
        <v>5636</v>
      </c>
      <c s="3" t="s">
        <v>1916</v>
      </c>
      <c s="3" t="s">
        <v>878</v>
      </c>
      <c s="3" t="s">
        <v>5118</v>
      </c>
      <c s="26" t="s">
        <v>3519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6933" s="19" t="s">
        <v>285</v>
      </c>
    </row>
    <row ht="22.5" customHeight="1">
      <c s="3">
        <v>62</v>
      </c>
      <c s="3">
        <v>5637</v>
      </c>
      <c s="3" t="s">
        <v>1916</v>
      </c>
      <c s="3" t="s">
        <v>878</v>
      </c>
      <c s="3" t="s">
        <v>5118</v>
      </c>
      <c s="26" t="s">
        <v>3056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934" s="19" t="s">
        <v>285</v>
      </c>
    </row>
    <row ht="22.5" customHeight="1">
      <c s="3">
        <v>62</v>
      </c>
      <c s="3">
        <v>5638</v>
      </c>
      <c s="3" t="s">
        <v>1916</v>
      </c>
      <c s="3" t="s">
        <v>878</v>
      </c>
      <c s="3" t="s">
        <v>5118</v>
      </c>
      <c s="26" t="s">
        <v>3945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8.2200000000000006</v>
      </c>
      <c s="29">
        <v>8.2200000000000006</v>
      </c>
      <c s="21">
        <v>115</v>
      </c>
      <c r="Q6935" s="19" t="s">
        <v>285</v>
      </c>
    </row>
    <row ht="22.5" customHeight="1">
      <c s="3">
        <v>62</v>
      </c>
      <c s="3">
        <v>5639</v>
      </c>
      <c s="3" t="s">
        <v>1916</v>
      </c>
      <c s="3" t="s">
        <v>878</v>
      </c>
      <c s="3" t="s">
        <v>5118</v>
      </c>
      <c s="26" t="s">
        <v>4254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3.6200000000000001</v>
      </c>
      <c s="29">
        <v>3.6200000000000001</v>
      </c>
      <c s="21">
        <v>50</v>
      </c>
      <c r="Q6936" s="19" t="s">
        <v>285</v>
      </c>
    </row>
    <row ht="22.5" customHeight="1">
      <c s="3">
        <v>62</v>
      </c>
      <c s="3">
        <v>5640</v>
      </c>
      <c s="3" t="s">
        <v>1916</v>
      </c>
      <c s="3" t="s">
        <v>878</v>
      </c>
      <c s="3" t="s">
        <v>5118</v>
      </c>
      <c s="26" t="s">
        <v>3057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340</v>
      </c>
      <c s="29">
        <v>340</v>
      </c>
      <c s="21">
        <v>4760</v>
      </c>
      <c r="Q6937" s="19" t="s">
        <v>285</v>
      </c>
    </row>
    <row ht="22.5" customHeight="1">
      <c s="3">
        <v>62</v>
      </c>
      <c s="3">
        <v>5641</v>
      </c>
      <c s="3" t="s">
        <v>1916</v>
      </c>
      <c s="3" t="s">
        <v>878</v>
      </c>
      <c s="3" t="s">
        <v>5118</v>
      </c>
      <c s="26" t="s">
        <v>5122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121</v>
      </c>
      <c s="29">
        <v>121</v>
      </c>
      <c s="21">
        <v>1694</v>
      </c>
      <c r="Q6938" s="19" t="s">
        <v>285</v>
      </c>
    </row>
    <row ht="22.5" customHeight="1">
      <c s="3">
        <v>62</v>
      </c>
      <c s="3">
        <v>5642</v>
      </c>
      <c s="3" t="s">
        <v>1916</v>
      </c>
      <c s="3" t="s">
        <v>878</v>
      </c>
      <c s="3" t="s">
        <v>5118</v>
      </c>
      <c s="26" t="s">
        <v>5123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0.39000000000000001</v>
      </c>
      <c s="29">
        <v>0.39000000000000001</v>
      </c>
      <c s="21">
        <v>5</v>
      </c>
      <c r="Q6939" s="19" t="s">
        <v>285</v>
      </c>
    </row>
    <row ht="22.5" customHeight="1">
      <c s="3">
        <v>62</v>
      </c>
      <c s="3">
        <v>5643</v>
      </c>
      <c s="3" t="s">
        <v>1916</v>
      </c>
      <c s="3" t="s">
        <v>878</v>
      </c>
      <c s="3" t="s">
        <v>5118</v>
      </c>
      <c s="26" t="s">
        <v>5124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798</v>
      </c>
      <c r="Q6940" s="19" t="s">
        <v>285</v>
      </c>
    </row>
    <row ht="22.5" customHeight="1">
      <c s="3">
        <v>62</v>
      </c>
      <c s="3">
        <v>5644</v>
      </c>
      <c s="3" t="s">
        <v>1916</v>
      </c>
      <c s="3" t="s">
        <v>878</v>
      </c>
      <c s="3" t="s">
        <v>5118</v>
      </c>
      <c s="26" t="s">
        <v>3063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504</v>
      </c>
      <c r="Q6941" s="19" t="s">
        <v>285</v>
      </c>
    </row>
    <row ht="22.5" customHeight="1">
      <c s="3">
        <v>62</v>
      </c>
      <c s="3">
        <v>5645</v>
      </c>
      <c s="3" t="s">
        <v>1916</v>
      </c>
      <c s="3" t="s">
        <v>878</v>
      </c>
      <c s="3" t="s">
        <v>5118</v>
      </c>
      <c s="26" t="s">
        <v>5125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145</v>
      </c>
      <c s="29">
        <v>145</v>
      </c>
      <c s="21">
        <v>2030</v>
      </c>
      <c r="Q6942" s="19" t="s">
        <v>285</v>
      </c>
    </row>
    <row ht="22.5" customHeight="1">
      <c s="3">
        <v>62</v>
      </c>
      <c s="3">
        <v>5646</v>
      </c>
      <c s="3" t="s">
        <v>1916</v>
      </c>
      <c s="3" t="s">
        <v>878</v>
      </c>
      <c s="3" t="s">
        <v>5118</v>
      </c>
      <c s="26" t="s">
        <v>3067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69</v>
      </c>
      <c s="29">
        <v>69</v>
      </c>
      <c s="21">
        <v>966</v>
      </c>
      <c r="Q6943" s="19" t="s">
        <v>285</v>
      </c>
    </row>
    <row ht="22.5" customHeight="1">
      <c s="3">
        <v>62</v>
      </c>
      <c s="3">
        <v>5647</v>
      </c>
      <c s="3" t="s">
        <v>1916</v>
      </c>
      <c s="3" t="s">
        <v>878</v>
      </c>
      <c s="3" t="s">
        <v>5118</v>
      </c>
      <c s="26" t="s">
        <v>4019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93</v>
      </c>
      <c s="29">
        <v>93</v>
      </c>
      <c s="21">
        <v>1302</v>
      </c>
      <c r="Q6944" s="19" t="s">
        <v>285</v>
      </c>
    </row>
    <row ht="22.5" customHeight="1">
      <c s="3">
        <v>62</v>
      </c>
      <c s="3">
        <v>5648</v>
      </c>
      <c s="3" t="s">
        <v>1916</v>
      </c>
      <c s="3" t="s">
        <v>878</v>
      </c>
      <c s="3" t="s">
        <v>5118</v>
      </c>
      <c s="26" t="s">
        <v>1560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98</v>
      </c>
      <c s="29">
        <v>98</v>
      </c>
      <c s="21">
        <v>1372</v>
      </c>
      <c r="Q6945" s="19" t="s">
        <v>285</v>
      </c>
    </row>
    <row ht="22.5" customHeight="1">
      <c s="3">
        <v>62</v>
      </c>
      <c s="3">
        <v>5649</v>
      </c>
      <c s="3" t="s">
        <v>1916</v>
      </c>
      <c s="3" t="s">
        <v>878</v>
      </c>
      <c s="3" t="s">
        <v>1849</v>
      </c>
      <c s="26" t="s">
        <v>4592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946" s="19" t="s">
        <v>285</v>
      </c>
    </row>
    <row ht="22.5" customHeight="1">
      <c s="3">
        <v>62</v>
      </c>
      <c s="3">
        <v>5650</v>
      </c>
      <c s="3" t="s">
        <v>1916</v>
      </c>
      <c s="3" t="s">
        <v>878</v>
      </c>
      <c s="3" t="s">
        <v>1849</v>
      </c>
      <c s="26" t="s">
        <v>5126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6947" s="19" t="s">
        <v>285</v>
      </c>
    </row>
    <row ht="22.5" customHeight="1">
      <c s="3">
        <v>62</v>
      </c>
      <c s="3">
        <v>5651</v>
      </c>
      <c s="3" t="s">
        <v>1916</v>
      </c>
      <c s="3" t="s">
        <v>878</v>
      </c>
      <c s="3" t="s">
        <v>1849</v>
      </c>
      <c s="26" t="s">
        <v>5127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2.3500000000000001</v>
      </c>
      <c s="29">
        <v>2.3500000000000001</v>
      </c>
      <c s="21">
        <v>32</v>
      </c>
      <c r="Q6948" s="19" t="s">
        <v>285</v>
      </c>
    </row>
    <row ht="22.5" customHeight="1">
      <c s="3">
        <v>62</v>
      </c>
      <c s="3">
        <v>5652</v>
      </c>
      <c s="3" t="s">
        <v>1916</v>
      </c>
      <c s="3" t="s">
        <v>878</v>
      </c>
      <c s="3" t="s">
        <v>1849</v>
      </c>
      <c s="26" t="s">
        <v>5128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949" s="19" t="s">
        <v>285</v>
      </c>
    </row>
    <row ht="22.5" customHeight="1">
      <c s="3">
        <v>62</v>
      </c>
      <c s="3">
        <v>5653</v>
      </c>
      <c s="3" t="s">
        <v>1916</v>
      </c>
      <c s="3" t="s">
        <v>878</v>
      </c>
      <c s="3" t="s">
        <v>1849</v>
      </c>
      <c s="26" t="s">
        <v>3140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6950" s="19" t="s">
        <v>285</v>
      </c>
    </row>
    <row ht="22.5" customHeight="1">
      <c s="3">
        <v>62</v>
      </c>
      <c s="3">
        <v>5654</v>
      </c>
      <c s="3" t="s">
        <v>1916</v>
      </c>
      <c s="3" t="s">
        <v>878</v>
      </c>
      <c s="3" t="s">
        <v>1849</v>
      </c>
      <c s="26" t="s">
        <v>5129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6951" s="19" t="s">
        <v>285</v>
      </c>
    </row>
    <row ht="22.5" customHeight="1">
      <c s="3">
        <v>62</v>
      </c>
      <c s="3">
        <v>5655</v>
      </c>
      <c s="3" t="s">
        <v>1916</v>
      </c>
      <c s="3" t="s">
        <v>878</v>
      </c>
      <c s="3" t="s">
        <v>1849</v>
      </c>
      <c s="26" t="s">
        <v>4022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6952" s="19" t="s">
        <v>285</v>
      </c>
    </row>
    <row ht="22.5" customHeight="1">
      <c s="3">
        <v>62</v>
      </c>
      <c s="3">
        <v>5656</v>
      </c>
      <c s="3" t="s">
        <v>1916</v>
      </c>
      <c s="3" t="s">
        <v>878</v>
      </c>
      <c s="3" t="s">
        <v>1849</v>
      </c>
      <c s="26" t="s">
        <v>5130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6953" s="19" t="s">
        <v>285</v>
      </c>
    </row>
    <row ht="22.5" customHeight="1">
      <c s="3">
        <v>62</v>
      </c>
      <c s="3">
        <v>5657</v>
      </c>
      <c s="3" t="s">
        <v>1916</v>
      </c>
      <c s="3" t="s">
        <v>878</v>
      </c>
      <c s="3" t="s">
        <v>1849</v>
      </c>
      <c s="26" t="s">
        <v>5131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</v>
      </c>
      <c s="29">
        <v>2.5</v>
      </c>
      <c s="21">
        <v>35</v>
      </c>
      <c r="Q6954" s="19" t="s">
        <v>285</v>
      </c>
    </row>
    <row ht="22.5" customHeight="1">
      <c s="3">
        <v>62</v>
      </c>
      <c s="3">
        <v>5658</v>
      </c>
      <c s="3" t="s">
        <v>1916</v>
      </c>
      <c s="3" t="s">
        <v>878</v>
      </c>
      <c s="3" t="s">
        <v>1849</v>
      </c>
      <c s="26" t="s">
        <v>4871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6955" s="19" t="s">
        <v>285</v>
      </c>
    </row>
    <row ht="22.5" customHeight="1">
      <c s="3">
        <v>62</v>
      </c>
      <c s="3">
        <v>5659</v>
      </c>
      <c s="3" t="s">
        <v>1916</v>
      </c>
      <c s="3" t="s">
        <v>878</v>
      </c>
      <c s="3" t="s">
        <v>1849</v>
      </c>
      <c s="26" t="s">
        <v>5132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168</v>
      </c>
      <c r="Q6956" s="19" t="s">
        <v>285</v>
      </c>
    </row>
    <row ht="22.5" customHeight="1">
      <c s="3">
        <v>62</v>
      </c>
      <c s="3">
        <v>5660</v>
      </c>
      <c s="3" t="s">
        <v>1916</v>
      </c>
      <c s="3" t="s">
        <v>878</v>
      </c>
      <c s="3" t="s">
        <v>1849</v>
      </c>
      <c s="26" t="s">
        <v>5133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163</v>
      </c>
      <c s="29">
        <v>163</v>
      </c>
      <c s="21">
        <v>2282</v>
      </c>
      <c r="Q6957" s="19" t="s">
        <v>285</v>
      </c>
    </row>
    <row ht="22.5" customHeight="1">
      <c s="3">
        <v>62</v>
      </c>
      <c s="3">
        <v>5661</v>
      </c>
      <c s="3" t="s">
        <v>1916</v>
      </c>
      <c s="3" t="s">
        <v>878</v>
      </c>
      <c s="3" t="s">
        <v>1849</v>
      </c>
      <c s="26" t="s">
        <v>2534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6958" s="19" t="s">
        <v>285</v>
      </c>
    </row>
    <row ht="22.5" customHeight="1">
      <c s="3">
        <v>62</v>
      </c>
      <c s="3">
        <v>5662</v>
      </c>
      <c s="3" t="s">
        <v>1916</v>
      </c>
      <c s="3" t="s">
        <v>878</v>
      </c>
      <c s="3" t="s">
        <v>1849</v>
      </c>
      <c s="26" t="s">
        <v>4026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6959" s="19" t="s">
        <v>285</v>
      </c>
    </row>
    <row ht="22.5" customHeight="1">
      <c s="3">
        <v>62</v>
      </c>
      <c s="3">
        <v>5663</v>
      </c>
      <c s="3" t="s">
        <v>1916</v>
      </c>
      <c s="3" t="s">
        <v>878</v>
      </c>
      <c s="3" t="s">
        <v>1849</v>
      </c>
      <c s="26" t="s">
        <v>3838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960" s="19" t="s">
        <v>285</v>
      </c>
    </row>
    <row ht="22.5" customHeight="1">
      <c s="3">
        <v>62</v>
      </c>
      <c s="3">
        <v>5664</v>
      </c>
      <c s="3" t="s">
        <v>1916</v>
      </c>
      <c s="3" t="s">
        <v>878</v>
      </c>
      <c s="3" t="s">
        <v>1849</v>
      </c>
      <c s="26" t="s">
        <v>1296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6961" s="19" t="s">
        <v>285</v>
      </c>
    </row>
    <row ht="22.5" customHeight="1">
      <c s="3">
        <v>62</v>
      </c>
      <c s="3">
        <v>5665</v>
      </c>
      <c s="3" t="s">
        <v>1916</v>
      </c>
      <c s="3" t="s">
        <v>878</v>
      </c>
      <c s="3" t="s">
        <v>1849</v>
      </c>
      <c s="26" t="s">
        <v>5134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49</v>
      </c>
      <c s="29">
        <v>49</v>
      </c>
      <c s="21">
        <v>686</v>
      </c>
      <c r="Q6962" s="19" t="s">
        <v>285</v>
      </c>
    </row>
    <row ht="22.5" customHeight="1">
      <c s="3">
        <v>62</v>
      </c>
      <c s="3">
        <v>5666</v>
      </c>
      <c s="3" t="s">
        <v>1916</v>
      </c>
      <c s="3" t="s">
        <v>878</v>
      </c>
      <c s="3" t="s">
        <v>1849</v>
      </c>
      <c s="26" t="s">
        <v>5135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104</v>
      </c>
      <c s="29">
        <v>104</v>
      </c>
      <c s="21">
        <v>1456</v>
      </c>
      <c r="Q6963" s="19" t="s">
        <v>285</v>
      </c>
    </row>
    <row ht="22.5" customHeight="1">
      <c s="3">
        <v>62</v>
      </c>
      <c s="3">
        <v>5667</v>
      </c>
      <c s="3" t="s">
        <v>1916</v>
      </c>
      <c s="3" t="s">
        <v>878</v>
      </c>
      <c s="3" t="s">
        <v>1849</v>
      </c>
      <c s="26" t="s">
        <v>5136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6964" s="19" t="s">
        <v>285</v>
      </c>
    </row>
    <row ht="22.5" customHeight="1">
      <c s="3">
        <v>62</v>
      </c>
      <c s="3">
        <v>5668</v>
      </c>
      <c s="3" t="s">
        <v>1916</v>
      </c>
      <c s="3" t="s">
        <v>878</v>
      </c>
      <c s="3" t="s">
        <v>1849</v>
      </c>
      <c s="26" t="s">
        <v>5137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6965" s="19" t="s">
        <v>285</v>
      </c>
    </row>
    <row ht="22.5" customHeight="1">
      <c s="3">
        <v>62</v>
      </c>
      <c s="3">
        <v>5669</v>
      </c>
      <c s="3" t="s">
        <v>1916</v>
      </c>
      <c s="3" t="s">
        <v>878</v>
      </c>
      <c s="3" t="s">
        <v>1849</v>
      </c>
      <c s="26" t="s">
        <v>2536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6966" s="19" t="s">
        <v>285</v>
      </c>
    </row>
    <row ht="22.5" customHeight="1">
      <c s="3">
        <v>62</v>
      </c>
      <c s="3">
        <v>5670</v>
      </c>
      <c s="3" t="s">
        <v>1916</v>
      </c>
      <c s="3" t="s">
        <v>878</v>
      </c>
      <c s="3" t="s">
        <v>1849</v>
      </c>
      <c s="26" t="s">
        <v>1162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6967" s="19" t="s">
        <v>285</v>
      </c>
    </row>
    <row ht="22.5" customHeight="1">
      <c s="3">
        <v>62</v>
      </c>
      <c s="3">
        <v>5671</v>
      </c>
      <c s="3" t="s">
        <v>1916</v>
      </c>
      <c s="3" t="s">
        <v>878</v>
      </c>
      <c s="3" t="s">
        <v>1849</v>
      </c>
      <c s="26" t="s">
        <v>4974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6968" s="19" t="s">
        <v>285</v>
      </c>
    </row>
    <row ht="22.5" customHeight="1">
      <c s="3">
        <v>62</v>
      </c>
      <c s="3">
        <v>5672</v>
      </c>
      <c s="3" t="s">
        <v>1916</v>
      </c>
      <c s="3" t="s">
        <v>878</v>
      </c>
      <c s="3" t="s">
        <v>1849</v>
      </c>
      <c s="26" t="s">
        <v>2537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6969" s="19" t="s">
        <v>285</v>
      </c>
    </row>
    <row ht="22.5" customHeight="1">
      <c s="3">
        <v>62</v>
      </c>
      <c s="3">
        <v>5673</v>
      </c>
      <c s="3" t="s">
        <v>1916</v>
      </c>
      <c s="3" t="s">
        <v>878</v>
      </c>
      <c s="3" t="s">
        <v>1849</v>
      </c>
      <c s="26" t="s">
        <v>4593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6970" s="19" t="s">
        <v>285</v>
      </c>
    </row>
    <row ht="22.5" customHeight="1">
      <c s="3">
        <v>62</v>
      </c>
      <c s="3">
        <v>5674</v>
      </c>
      <c s="3" t="s">
        <v>1916</v>
      </c>
      <c s="3" t="s">
        <v>878</v>
      </c>
      <c s="3" t="s">
        <v>1849</v>
      </c>
      <c s="26" t="s">
        <v>5138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546</v>
      </c>
      <c r="Q6971" s="19" t="s">
        <v>285</v>
      </c>
    </row>
    <row ht="22.5" customHeight="1">
      <c s="3">
        <v>62</v>
      </c>
      <c s="3">
        <v>5675</v>
      </c>
      <c s="3" t="s">
        <v>1916</v>
      </c>
      <c s="3" t="s">
        <v>878</v>
      </c>
      <c s="3" t="s">
        <v>1849</v>
      </c>
      <c s="26" t="s">
        <v>3149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4.4199999999999999</v>
      </c>
      <c s="29">
        <v>4.4199999999999999</v>
      </c>
      <c s="21">
        <v>61</v>
      </c>
      <c r="Q6972" s="19" t="s">
        <v>285</v>
      </c>
    </row>
    <row ht="22.5" customHeight="1">
      <c s="3">
        <v>62</v>
      </c>
      <c s="3">
        <v>5676</v>
      </c>
      <c s="3" t="s">
        <v>1916</v>
      </c>
      <c s="3" t="s">
        <v>878</v>
      </c>
      <c s="3" t="s">
        <v>1849</v>
      </c>
      <c s="26" t="s">
        <v>3151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6973" s="19" t="s">
        <v>285</v>
      </c>
    </row>
    <row ht="22.5" customHeight="1">
      <c s="3">
        <v>62</v>
      </c>
      <c s="3">
        <v>5677</v>
      </c>
      <c s="3" t="s">
        <v>1916</v>
      </c>
      <c s="3" t="s">
        <v>878</v>
      </c>
      <c s="3" t="s">
        <v>1849</v>
      </c>
      <c s="26" t="s">
        <v>5139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8.6300000000000008</v>
      </c>
      <c s="29">
        <v>8.6300000000000008</v>
      </c>
      <c s="21">
        <v>120</v>
      </c>
      <c r="Q6974" s="19" t="s">
        <v>285</v>
      </c>
    </row>
    <row ht="22.5" customHeight="1">
      <c s="3">
        <v>62</v>
      </c>
      <c s="3">
        <v>5678</v>
      </c>
      <c s="3" t="s">
        <v>1916</v>
      </c>
      <c s="3" t="s">
        <v>878</v>
      </c>
      <c s="3" t="s">
        <v>1849</v>
      </c>
      <c s="26" t="s">
        <v>5140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975" s="19" t="s">
        <v>285</v>
      </c>
    </row>
    <row ht="22.5" customHeight="1">
      <c s="3">
        <v>62</v>
      </c>
      <c s="3">
        <v>5679</v>
      </c>
      <c s="3" t="s">
        <v>1916</v>
      </c>
      <c s="3" t="s">
        <v>878</v>
      </c>
      <c s="3" t="s">
        <v>1849</v>
      </c>
      <c s="26" t="s">
        <v>4979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6976" s="19" t="s">
        <v>285</v>
      </c>
    </row>
    <row ht="22.5" customHeight="1">
      <c s="3">
        <v>62</v>
      </c>
      <c s="3">
        <v>5680</v>
      </c>
      <c s="3" t="s">
        <v>1916</v>
      </c>
      <c s="3" t="s">
        <v>878</v>
      </c>
      <c s="3" t="s">
        <v>1849</v>
      </c>
      <c s="26" t="s">
        <v>5141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6977" s="19" t="s">
        <v>285</v>
      </c>
    </row>
    <row ht="22.5" customHeight="1">
      <c s="3">
        <v>62</v>
      </c>
      <c s="3">
        <v>5681</v>
      </c>
      <c s="3" t="s">
        <v>1916</v>
      </c>
      <c s="3" t="s">
        <v>878</v>
      </c>
      <c s="3" t="s">
        <v>1849</v>
      </c>
      <c s="26" t="s">
        <v>5142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139</v>
      </c>
      <c s="29">
        <v>139</v>
      </c>
      <c s="21">
        <v>1946</v>
      </c>
      <c r="Q6978" s="19" t="s">
        <v>285</v>
      </c>
    </row>
    <row ht="22.5" customHeight="1">
      <c s="3">
        <v>62</v>
      </c>
      <c s="3">
        <v>5682</v>
      </c>
      <c s="3" t="s">
        <v>1916</v>
      </c>
      <c s="3" t="s">
        <v>878</v>
      </c>
      <c s="3" t="s">
        <v>1849</v>
      </c>
      <c s="26" t="s">
        <v>4980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8.9199999999999999</v>
      </c>
      <c s="29">
        <v>8.9199999999999999</v>
      </c>
      <c s="21">
        <v>124</v>
      </c>
      <c r="Q6979" s="19" t="s">
        <v>285</v>
      </c>
    </row>
    <row ht="22.5" customHeight="1">
      <c s="3">
        <v>62</v>
      </c>
      <c s="3">
        <v>5683</v>
      </c>
      <c s="3" t="s">
        <v>1916</v>
      </c>
      <c s="3" t="s">
        <v>878</v>
      </c>
      <c s="3" t="s">
        <v>1849</v>
      </c>
      <c s="26" t="s">
        <v>5143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6980" s="19" t="s">
        <v>285</v>
      </c>
    </row>
    <row ht="22.5" customHeight="1">
      <c s="3">
        <v>62</v>
      </c>
      <c s="3">
        <v>5684</v>
      </c>
      <c s="3" t="s">
        <v>1916</v>
      </c>
      <c s="3" t="s">
        <v>878</v>
      </c>
      <c s="3" t="s">
        <v>1849</v>
      </c>
      <c s="26" t="s">
        <v>4982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5.3700000000000001</v>
      </c>
      <c s="29">
        <v>5.3700000000000001</v>
      </c>
      <c s="21">
        <v>75</v>
      </c>
      <c r="Q6981" s="19" t="s">
        <v>285</v>
      </c>
    </row>
    <row ht="22.5" customHeight="1">
      <c s="3">
        <v>62</v>
      </c>
      <c s="3">
        <v>5685</v>
      </c>
      <c s="3" t="s">
        <v>1916</v>
      </c>
      <c s="3" t="s">
        <v>878</v>
      </c>
      <c s="3" t="s">
        <v>1849</v>
      </c>
      <c s="26" t="s">
        <v>5144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2.6000000000000001</v>
      </c>
      <c s="29">
        <v>2.6000000000000001</v>
      </c>
      <c s="21">
        <v>36</v>
      </c>
      <c r="Q6982" s="19" t="s">
        <v>285</v>
      </c>
    </row>
    <row ht="22.5" customHeight="1">
      <c s="3">
        <v>62</v>
      </c>
      <c s="3">
        <v>5686</v>
      </c>
      <c s="3" t="s">
        <v>1916</v>
      </c>
      <c s="3" t="s">
        <v>878</v>
      </c>
      <c s="3" t="s">
        <v>1849</v>
      </c>
      <c s="26" t="s">
        <v>1220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4.6600000000000001</v>
      </c>
      <c s="29">
        <v>4.6600000000000001</v>
      </c>
      <c s="21">
        <v>65</v>
      </c>
      <c r="Q6983" s="19" t="s">
        <v>285</v>
      </c>
    </row>
    <row ht="22.5" customHeight="1">
      <c s="3">
        <v>62</v>
      </c>
      <c s="3">
        <v>5687</v>
      </c>
      <c s="3" t="s">
        <v>1916</v>
      </c>
      <c s="3" t="s">
        <v>878</v>
      </c>
      <c s="3" t="s">
        <v>1849</v>
      </c>
      <c s="26" t="s">
        <v>5145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4.4500000000000002</v>
      </c>
      <c s="29">
        <v>4.4500000000000002</v>
      </c>
      <c s="21">
        <v>62</v>
      </c>
      <c r="Q6984" s="19" t="s">
        <v>285</v>
      </c>
    </row>
    <row ht="22.5" customHeight="1">
      <c s="3">
        <v>62</v>
      </c>
      <c s="3">
        <v>5688</v>
      </c>
      <c s="3" t="s">
        <v>1916</v>
      </c>
      <c s="3" t="s">
        <v>878</v>
      </c>
      <c s="3" t="s">
        <v>1849</v>
      </c>
      <c s="26" t="s">
        <v>3156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6.8499999999999996</v>
      </c>
      <c s="29">
        <v>6.8499999999999996</v>
      </c>
      <c s="21">
        <v>95</v>
      </c>
      <c r="Q6985" s="19" t="s">
        <v>285</v>
      </c>
    </row>
    <row ht="22.5" customHeight="1">
      <c s="3">
        <v>62</v>
      </c>
      <c s="3">
        <v>5689</v>
      </c>
      <c s="3" t="s">
        <v>1916</v>
      </c>
      <c s="3" t="s">
        <v>878</v>
      </c>
      <c s="3" t="s">
        <v>1849</v>
      </c>
      <c s="26" t="s">
        <v>2546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5.5300000000000002</v>
      </c>
      <c s="29">
        <v>5.5300000000000002</v>
      </c>
      <c s="21">
        <v>77</v>
      </c>
      <c r="Q6986" s="19" t="s">
        <v>285</v>
      </c>
    </row>
    <row ht="22.5" customHeight="1">
      <c s="3">
        <v>62</v>
      </c>
      <c s="3">
        <v>5690</v>
      </c>
      <c s="3" t="s">
        <v>1916</v>
      </c>
      <c s="3" t="s">
        <v>878</v>
      </c>
      <c s="3" t="s">
        <v>1849</v>
      </c>
      <c s="26" t="s">
        <v>2547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2.9100000000000001</v>
      </c>
      <c s="29">
        <v>2.9100000000000001</v>
      </c>
      <c s="21">
        <v>40</v>
      </c>
      <c r="Q6987" s="19" t="s">
        <v>285</v>
      </c>
    </row>
    <row ht="22.5" customHeight="1">
      <c s="3">
        <v>62</v>
      </c>
      <c s="3">
        <v>5691</v>
      </c>
      <c s="3" t="s">
        <v>1916</v>
      </c>
      <c s="3" t="s">
        <v>878</v>
      </c>
      <c s="3" t="s">
        <v>1849</v>
      </c>
      <c s="26" t="s">
        <v>5146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6988" s="19" t="s">
        <v>285</v>
      </c>
    </row>
    <row ht="22.5" customHeight="1">
      <c s="3">
        <v>62</v>
      </c>
      <c s="3">
        <v>5692</v>
      </c>
      <c s="3" t="s">
        <v>1916</v>
      </c>
      <c s="3" t="s">
        <v>878</v>
      </c>
      <c s="3" t="s">
        <v>1849</v>
      </c>
      <c s="26" t="s">
        <v>3157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6989" s="19" t="s">
        <v>285</v>
      </c>
    </row>
    <row ht="22.5" customHeight="1">
      <c s="3">
        <v>62</v>
      </c>
      <c s="3">
        <v>5694</v>
      </c>
      <c s="3" t="s">
        <v>1916</v>
      </c>
      <c s="3" t="s">
        <v>878</v>
      </c>
      <c s="3" t="s">
        <v>1670</v>
      </c>
      <c s="26" t="s">
        <v>2565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3.5099999999999998</v>
      </c>
      <c s="29">
        <v>3.5099999999999998</v>
      </c>
      <c s="21">
        <v>49</v>
      </c>
      <c r="Q6990" s="19" t="s">
        <v>285</v>
      </c>
    </row>
    <row ht="22.5" customHeight="1">
      <c s="3">
        <v>62</v>
      </c>
      <c s="3">
        <v>5695</v>
      </c>
      <c s="3" t="s">
        <v>1916</v>
      </c>
      <c s="3" t="s">
        <v>878</v>
      </c>
      <c s="3" t="s">
        <v>1670</v>
      </c>
      <c s="26" t="s">
        <v>5147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6991" s="19" t="s">
        <v>285</v>
      </c>
    </row>
    <row ht="22.5" customHeight="1">
      <c s="3">
        <v>62</v>
      </c>
      <c s="3">
        <v>5696</v>
      </c>
      <c s="3" t="s">
        <v>1916</v>
      </c>
      <c s="3" t="s">
        <v>878</v>
      </c>
      <c s="3" t="s">
        <v>1670</v>
      </c>
      <c s="26" t="s">
        <v>2566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6992" s="19" t="s">
        <v>285</v>
      </c>
    </row>
    <row ht="22.5" customHeight="1">
      <c s="3">
        <v>62</v>
      </c>
      <c s="3">
        <v>5697</v>
      </c>
      <c s="3" t="s">
        <v>1916</v>
      </c>
      <c s="3" t="s">
        <v>878</v>
      </c>
      <c s="3" t="s">
        <v>1670</v>
      </c>
      <c s="26" t="s">
        <v>2572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6993" s="19" t="s">
        <v>285</v>
      </c>
    </row>
    <row ht="22.5" customHeight="1">
      <c s="3">
        <v>62</v>
      </c>
      <c s="3">
        <v>5698</v>
      </c>
      <c s="3" t="s">
        <v>1916</v>
      </c>
      <c s="3" t="s">
        <v>878</v>
      </c>
      <c s="3" t="s">
        <v>1670</v>
      </c>
      <c s="26" t="s">
        <v>5148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6994" s="19" t="s">
        <v>285</v>
      </c>
    </row>
    <row ht="22.5" customHeight="1">
      <c s="3">
        <v>62</v>
      </c>
      <c s="3">
        <v>5699</v>
      </c>
      <c s="3" t="s">
        <v>1916</v>
      </c>
      <c s="3" t="s">
        <v>878</v>
      </c>
      <c s="3" t="s">
        <v>1670</v>
      </c>
      <c s="26" t="s">
        <v>2574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560</v>
      </c>
      <c r="Q6995" s="19" t="s">
        <v>285</v>
      </c>
    </row>
    <row ht="22.5" customHeight="1">
      <c s="3">
        <v>62</v>
      </c>
      <c s="3">
        <v>5700</v>
      </c>
      <c s="3" t="s">
        <v>1916</v>
      </c>
      <c s="3" t="s">
        <v>878</v>
      </c>
      <c s="3" t="s">
        <v>1670</v>
      </c>
      <c s="26" t="s">
        <v>2578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165</v>
      </c>
      <c s="29">
        <v>165</v>
      </c>
      <c s="21">
        <v>2310</v>
      </c>
      <c r="Q6996" s="19" t="s">
        <v>285</v>
      </c>
    </row>
    <row ht="22.5" customHeight="1">
      <c s="3">
        <v>62</v>
      </c>
      <c s="3">
        <v>5701</v>
      </c>
      <c s="3" t="s">
        <v>1916</v>
      </c>
      <c s="3" t="s">
        <v>878</v>
      </c>
      <c s="3" t="s">
        <v>1670</v>
      </c>
      <c s="26" t="s">
        <v>5149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997" s="19" t="s">
        <v>285</v>
      </c>
    </row>
    <row ht="22.5" customHeight="1">
      <c s="3">
        <v>62</v>
      </c>
      <c s="3">
        <v>5702</v>
      </c>
      <c s="3" t="s">
        <v>1916</v>
      </c>
      <c s="3" t="s">
        <v>878</v>
      </c>
      <c s="3" t="s">
        <v>1670</v>
      </c>
      <c s="26" t="s">
        <v>2579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</v>
      </c>
      <c s="29">
        <v>7.5</v>
      </c>
      <c s="21">
        <v>105</v>
      </c>
      <c r="Q6998" s="19" t="s">
        <v>285</v>
      </c>
    </row>
    <row ht="22.5" customHeight="1">
      <c s="3">
        <v>62</v>
      </c>
      <c s="3">
        <v>5703</v>
      </c>
      <c s="3" t="s">
        <v>1916</v>
      </c>
      <c s="3" t="s">
        <v>878</v>
      </c>
      <c s="3" t="s">
        <v>1670</v>
      </c>
      <c s="26" t="s">
        <v>2581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6999" s="19" t="s">
        <v>285</v>
      </c>
    </row>
    <row ht="22.5" customHeight="1">
      <c s="3">
        <v>62</v>
      </c>
      <c s="3">
        <v>5704</v>
      </c>
      <c s="3" t="s">
        <v>1916</v>
      </c>
      <c s="3" t="s">
        <v>878</v>
      </c>
      <c s="3" t="s">
        <v>1670</v>
      </c>
      <c s="26" t="s">
        <v>5150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7000" s="19" t="s">
        <v>285</v>
      </c>
    </row>
    <row ht="22.5" customHeight="1">
      <c s="3">
        <v>62</v>
      </c>
      <c s="3">
        <v>5705</v>
      </c>
      <c s="3" t="s">
        <v>1916</v>
      </c>
      <c s="3" t="s">
        <v>878</v>
      </c>
      <c s="3" t="s">
        <v>1670</v>
      </c>
      <c s="26" t="s">
        <v>5151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7001" s="19" t="s">
        <v>285</v>
      </c>
    </row>
    <row ht="22.5" customHeight="1">
      <c s="3">
        <v>62</v>
      </c>
      <c s="3">
        <v>5706</v>
      </c>
      <c s="3" t="s">
        <v>1916</v>
      </c>
      <c s="3" t="s">
        <v>878</v>
      </c>
      <c s="3" t="s">
        <v>1670</v>
      </c>
      <c s="26" t="s">
        <v>5152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7002" s="19" t="s">
        <v>285</v>
      </c>
    </row>
    <row ht="22.5" customHeight="1">
      <c s="3">
        <v>62</v>
      </c>
      <c s="3">
        <v>5707</v>
      </c>
      <c s="3" t="s">
        <v>1916</v>
      </c>
      <c s="3" t="s">
        <v>878</v>
      </c>
      <c s="3" t="s">
        <v>1670</v>
      </c>
      <c s="26" t="s">
        <v>5153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</v>
      </c>
      <c s="29">
        <v>5.5</v>
      </c>
      <c s="21">
        <v>77</v>
      </c>
      <c r="Q7003" s="19" t="s">
        <v>285</v>
      </c>
    </row>
    <row ht="22.5" customHeight="1">
      <c s="3">
        <v>62</v>
      </c>
      <c s="3">
        <v>5708</v>
      </c>
      <c s="3" t="s">
        <v>1916</v>
      </c>
      <c s="3" t="s">
        <v>878</v>
      </c>
      <c s="3" t="s">
        <v>1670</v>
      </c>
      <c s="26" t="s">
        <v>5154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4.5999999999999996</v>
      </c>
      <c s="29">
        <v>4.5999999999999996</v>
      </c>
      <c s="21">
        <v>64</v>
      </c>
      <c r="Q7004" s="19" t="s">
        <v>285</v>
      </c>
    </row>
    <row ht="22.5" customHeight="1">
      <c s="3">
        <v>62</v>
      </c>
      <c s="3">
        <v>5709</v>
      </c>
      <c s="3" t="s">
        <v>1916</v>
      </c>
      <c s="3" t="s">
        <v>878</v>
      </c>
      <c s="3" t="s">
        <v>1670</v>
      </c>
      <c s="26" t="s">
        <v>4266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005" s="19" t="s">
        <v>285</v>
      </c>
    </row>
    <row ht="22.5" customHeight="1">
      <c s="3">
        <v>62</v>
      </c>
      <c s="3">
        <v>5710</v>
      </c>
      <c s="3" t="s">
        <v>1916</v>
      </c>
      <c s="3" t="s">
        <v>878</v>
      </c>
      <c s="3" t="s">
        <v>1670</v>
      </c>
      <c s="26" t="s">
        <v>2584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0.88</v>
      </c>
      <c s="29">
        <v>0.88</v>
      </c>
      <c s="21">
        <v>12</v>
      </c>
      <c r="Q7006" s="19" t="s">
        <v>285</v>
      </c>
    </row>
    <row ht="22.5" customHeight="1">
      <c s="3">
        <v>62</v>
      </c>
      <c s="3">
        <v>5711</v>
      </c>
      <c s="3" t="s">
        <v>1916</v>
      </c>
      <c s="3" t="s">
        <v>878</v>
      </c>
      <c s="3" t="s">
        <v>1670</v>
      </c>
      <c s="26" t="s">
        <v>5155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0.52000000000000002</v>
      </c>
      <c s="29">
        <v>0.52000000000000002</v>
      </c>
      <c s="21">
        <v>7</v>
      </c>
      <c r="Q7007" s="19" t="s">
        <v>285</v>
      </c>
    </row>
    <row ht="22.5" customHeight="1">
      <c s="3">
        <v>62</v>
      </c>
      <c s="3">
        <v>5712</v>
      </c>
      <c s="3" t="s">
        <v>1916</v>
      </c>
      <c s="3" t="s">
        <v>878</v>
      </c>
      <c s="3" t="s">
        <v>1670</v>
      </c>
      <c s="26" t="s">
        <v>1225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346</v>
      </c>
      <c s="29">
        <v>346</v>
      </c>
      <c s="21">
        <v>4844</v>
      </c>
      <c r="Q7008" s="19" t="s">
        <v>285</v>
      </c>
    </row>
    <row ht="22.5" customHeight="1">
      <c s="3">
        <v>62</v>
      </c>
      <c s="3">
        <v>5713</v>
      </c>
      <c s="3" t="s">
        <v>1916</v>
      </c>
      <c s="3" t="s">
        <v>878</v>
      </c>
      <c s="3" t="s">
        <v>1670</v>
      </c>
      <c s="26" t="s">
        <v>5156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407</v>
      </c>
      <c s="29">
        <v>407</v>
      </c>
      <c s="21">
        <v>5698</v>
      </c>
      <c r="Q7009" s="19" t="s">
        <v>285</v>
      </c>
    </row>
    <row ht="22.5" customHeight="1">
      <c s="3">
        <v>62</v>
      </c>
      <c s="3">
        <v>5714</v>
      </c>
      <c s="3" t="s">
        <v>1916</v>
      </c>
      <c s="3" t="s">
        <v>878</v>
      </c>
      <c s="3" t="s">
        <v>1670</v>
      </c>
      <c s="26" t="s">
        <v>5157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4.6500000000000004</v>
      </c>
      <c s="29">
        <v>4.6500000000000004</v>
      </c>
      <c s="21">
        <v>65</v>
      </c>
      <c r="Q7010" s="19" t="s">
        <v>285</v>
      </c>
    </row>
    <row ht="22.5" customHeight="1">
      <c s="3">
        <v>62</v>
      </c>
      <c s="3">
        <v>5715</v>
      </c>
      <c s="3" t="s">
        <v>1916</v>
      </c>
      <c s="3" t="s">
        <v>878</v>
      </c>
      <c s="3" t="s">
        <v>1670</v>
      </c>
      <c s="26" t="s">
        <v>1562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291</v>
      </c>
      <c s="29">
        <v>291</v>
      </c>
      <c s="21">
        <v>4074</v>
      </c>
      <c r="Q7011" s="19" t="s">
        <v>285</v>
      </c>
    </row>
    <row ht="22.5" customHeight="1">
      <c s="3">
        <v>62</v>
      </c>
      <c s="3">
        <v>5716</v>
      </c>
      <c s="3" t="s">
        <v>1916</v>
      </c>
      <c s="3" t="s">
        <v>878</v>
      </c>
      <c s="3" t="s">
        <v>1670</v>
      </c>
      <c s="26" t="s">
        <v>5158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224</v>
      </c>
      <c s="29">
        <v>224</v>
      </c>
      <c s="21">
        <v>3136</v>
      </c>
      <c r="Q7012" s="19" t="s">
        <v>285</v>
      </c>
    </row>
    <row ht="22.5" customHeight="1">
      <c s="3">
        <v>62</v>
      </c>
      <c s="3">
        <v>5717</v>
      </c>
      <c s="3" t="s">
        <v>1916</v>
      </c>
      <c s="3" t="s">
        <v>878</v>
      </c>
      <c s="3" t="s">
        <v>1670</v>
      </c>
      <c s="26" t="s">
        <v>3575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13.5</v>
      </c>
      <c s="29">
        <v>13.5</v>
      </c>
      <c s="21">
        <v>189</v>
      </c>
      <c r="Q7013" s="19" t="s">
        <v>285</v>
      </c>
    </row>
    <row ht="22.5" customHeight="1">
      <c s="3">
        <v>62</v>
      </c>
      <c s="3">
        <v>5718</v>
      </c>
      <c s="3" t="s">
        <v>1916</v>
      </c>
      <c s="3" t="s">
        <v>878</v>
      </c>
      <c s="3" t="s">
        <v>1670</v>
      </c>
      <c s="26" t="s">
        <v>5159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127</v>
      </c>
      <c s="29">
        <v>127</v>
      </c>
      <c s="21">
        <v>1778</v>
      </c>
      <c r="Q7014" s="19" t="s">
        <v>285</v>
      </c>
    </row>
    <row ht="22.5" customHeight="1">
      <c s="3">
        <v>62</v>
      </c>
      <c s="3">
        <v>5719</v>
      </c>
      <c s="3" t="s">
        <v>1916</v>
      </c>
      <c s="3" t="s">
        <v>878</v>
      </c>
      <c s="3" t="s">
        <v>1670</v>
      </c>
      <c s="26" t="s">
        <v>5160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7015" s="19" t="s">
        <v>285</v>
      </c>
    </row>
    <row ht="22.5" customHeight="1">
      <c s="3">
        <v>62</v>
      </c>
      <c s="3">
        <v>5720</v>
      </c>
      <c s="3" t="s">
        <v>1916</v>
      </c>
      <c s="3" t="s">
        <v>878</v>
      </c>
      <c s="3" t="s">
        <v>1670</v>
      </c>
      <c s="26" t="s">
        <v>2818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220</v>
      </c>
      <c s="29">
        <v>220</v>
      </c>
      <c s="21">
        <v>3080</v>
      </c>
      <c r="Q7016" s="19" t="s">
        <v>285</v>
      </c>
    </row>
    <row ht="22.5" customHeight="1">
      <c s="3">
        <v>62</v>
      </c>
      <c s="3">
        <v>5721</v>
      </c>
      <c s="3" t="s">
        <v>1916</v>
      </c>
      <c s="3" t="s">
        <v>878</v>
      </c>
      <c s="3" t="s">
        <v>1670</v>
      </c>
      <c s="26" t="s">
        <v>4911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296</v>
      </c>
      <c s="29">
        <v>296</v>
      </c>
      <c s="21">
        <v>4144</v>
      </c>
      <c r="Q7017" s="19" t="s">
        <v>285</v>
      </c>
    </row>
    <row ht="22.5" customHeight="1">
      <c s="3">
        <v>62</v>
      </c>
      <c s="3">
        <v>5722</v>
      </c>
      <c s="3" t="s">
        <v>1916</v>
      </c>
      <c s="3" t="s">
        <v>878</v>
      </c>
      <c s="3" t="s">
        <v>1670</v>
      </c>
      <c s="26" t="s">
        <v>4912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7018" s="19" t="s">
        <v>285</v>
      </c>
    </row>
    <row ht="22.5" customHeight="1">
      <c s="3">
        <v>62</v>
      </c>
      <c s="3">
        <v>5723</v>
      </c>
      <c s="3" t="s">
        <v>1916</v>
      </c>
      <c s="3" t="s">
        <v>878</v>
      </c>
      <c s="3" t="s">
        <v>1670</v>
      </c>
      <c s="26" t="s">
        <v>5161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341</v>
      </c>
      <c s="29">
        <v>341</v>
      </c>
      <c s="21">
        <v>4774</v>
      </c>
      <c r="Q7019" s="19" t="s">
        <v>285</v>
      </c>
    </row>
    <row ht="22.5" customHeight="1">
      <c s="3">
        <v>62</v>
      </c>
      <c s="3">
        <v>5724</v>
      </c>
      <c s="3" t="s">
        <v>1916</v>
      </c>
      <c s="3" t="s">
        <v>878</v>
      </c>
      <c s="3" t="s">
        <v>1670</v>
      </c>
      <c s="26" t="s">
        <v>5162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267</v>
      </c>
      <c s="29">
        <v>267</v>
      </c>
      <c s="21">
        <v>3738</v>
      </c>
      <c r="Q7020" s="19" t="s">
        <v>285</v>
      </c>
    </row>
    <row ht="22.5" customHeight="1">
      <c s="3">
        <v>62</v>
      </c>
      <c s="3">
        <v>5725</v>
      </c>
      <c s="3" t="s">
        <v>1916</v>
      </c>
      <c s="3" t="s">
        <v>878</v>
      </c>
      <c s="3" t="s">
        <v>1670</v>
      </c>
      <c s="26" t="s">
        <v>5012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567</v>
      </c>
      <c s="29">
        <v>567</v>
      </c>
      <c s="21">
        <v>7938</v>
      </c>
      <c r="Q7021" s="19" t="s">
        <v>285</v>
      </c>
    </row>
    <row ht="22.5" customHeight="1">
      <c s="3">
        <v>62</v>
      </c>
      <c s="3">
        <v>5726</v>
      </c>
      <c s="3" t="s">
        <v>1916</v>
      </c>
      <c s="3" t="s">
        <v>878</v>
      </c>
      <c s="3" t="s">
        <v>1670</v>
      </c>
      <c s="26" t="s">
        <v>3580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7022" s="19" t="s">
        <v>285</v>
      </c>
    </row>
    <row ht="22.5" customHeight="1">
      <c s="3">
        <v>62</v>
      </c>
      <c s="3">
        <v>5727</v>
      </c>
      <c s="3" t="s">
        <v>1916</v>
      </c>
      <c s="3" t="s">
        <v>878</v>
      </c>
      <c s="3" t="s">
        <v>1670</v>
      </c>
      <c s="26" t="s">
        <v>2612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6.3799999999999999</v>
      </c>
      <c s="29">
        <v>6.3799999999999999</v>
      </c>
      <c s="21">
        <v>89</v>
      </c>
      <c r="Q7023" s="19" t="s">
        <v>285</v>
      </c>
    </row>
    <row ht="22.5" customHeight="1">
      <c s="3">
        <v>62</v>
      </c>
      <c s="3">
        <v>5728</v>
      </c>
      <c s="3" t="s">
        <v>1916</v>
      </c>
      <c s="3" t="s">
        <v>878</v>
      </c>
      <c s="3" t="s">
        <v>1670</v>
      </c>
      <c s="26" t="s">
        <v>3587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7024" s="19" t="s">
        <v>285</v>
      </c>
    </row>
    <row ht="22.5" customHeight="1">
      <c s="3">
        <v>62</v>
      </c>
      <c s="3">
        <v>5729</v>
      </c>
      <c s="3" t="s">
        <v>1916</v>
      </c>
      <c s="3" t="s">
        <v>878</v>
      </c>
      <c s="3" t="s">
        <v>5163</v>
      </c>
      <c s="26" t="s">
        <v>5164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7025" s="19" t="s">
        <v>285</v>
      </c>
    </row>
    <row ht="22.5" customHeight="1">
      <c s="3">
        <v>62</v>
      </c>
      <c s="3">
        <v>5730</v>
      </c>
      <c s="3" t="s">
        <v>1916</v>
      </c>
      <c s="3" t="s">
        <v>878</v>
      </c>
      <c s="3" t="s">
        <v>5163</v>
      </c>
      <c s="26" t="s">
        <v>5165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2.2400000000000002</v>
      </c>
      <c s="29">
        <v>2.2400000000000002</v>
      </c>
      <c s="21">
        <v>31</v>
      </c>
      <c r="Q7026" s="19" t="s">
        <v>285</v>
      </c>
    </row>
    <row ht="22.5" customHeight="1">
      <c s="3">
        <v>62</v>
      </c>
      <c s="3">
        <v>5731</v>
      </c>
      <c s="3" t="s">
        <v>1916</v>
      </c>
      <c s="3" t="s">
        <v>878</v>
      </c>
      <c s="3" t="s">
        <v>5163</v>
      </c>
      <c s="26" t="s">
        <v>5166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4.1699999999999999</v>
      </c>
      <c s="29">
        <v>4.1699999999999999</v>
      </c>
      <c s="21">
        <v>58</v>
      </c>
      <c r="Q7027" s="19" t="s">
        <v>285</v>
      </c>
    </row>
    <row ht="22.5" customHeight="1">
      <c s="3">
        <v>62</v>
      </c>
      <c s="3">
        <v>5732</v>
      </c>
      <c s="3" t="s">
        <v>1916</v>
      </c>
      <c s="3" t="s">
        <v>878</v>
      </c>
      <c s="3" t="s">
        <v>5163</v>
      </c>
      <c s="26" t="s">
        <v>5167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7028" s="19" t="s">
        <v>285</v>
      </c>
    </row>
    <row ht="22.5" customHeight="1">
      <c s="3">
        <v>62</v>
      </c>
      <c s="3">
        <v>5733</v>
      </c>
      <c s="3" t="s">
        <v>1916</v>
      </c>
      <c s="3" t="s">
        <v>878</v>
      </c>
      <c s="3" t="s">
        <v>5163</v>
      </c>
      <c s="26" t="s">
        <v>5168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7029" s="19" t="s">
        <v>285</v>
      </c>
    </row>
    <row ht="22.5" customHeight="1">
      <c s="3">
        <v>62</v>
      </c>
      <c s="3">
        <v>5734</v>
      </c>
      <c s="3" t="s">
        <v>1916</v>
      </c>
      <c s="3" t="s">
        <v>878</v>
      </c>
      <c s="3" t="s">
        <v>5163</v>
      </c>
      <c s="26" t="s">
        <v>5169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1176</v>
      </c>
      <c r="Q7030" s="19" t="s">
        <v>285</v>
      </c>
    </row>
    <row ht="22.5" customHeight="1">
      <c s="3">
        <v>62</v>
      </c>
      <c s="3">
        <v>5735</v>
      </c>
      <c s="3" t="s">
        <v>1916</v>
      </c>
      <c s="3" t="s">
        <v>878</v>
      </c>
      <c s="3" t="s">
        <v>5163</v>
      </c>
      <c s="26" t="s">
        <v>5170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86</v>
      </c>
      <c s="29">
        <v>86</v>
      </c>
      <c s="21">
        <v>1204</v>
      </c>
      <c r="Q7031" s="19" t="s">
        <v>285</v>
      </c>
    </row>
    <row ht="22.5" customHeight="1">
      <c s="3">
        <v>62</v>
      </c>
      <c s="3">
        <v>5736</v>
      </c>
      <c s="3" t="s">
        <v>1916</v>
      </c>
      <c s="3" t="s">
        <v>878</v>
      </c>
      <c s="3" t="s">
        <v>5163</v>
      </c>
      <c s="26" t="s">
        <v>3610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5.9500000000000002</v>
      </c>
      <c s="29">
        <v>5.9500000000000002</v>
      </c>
      <c s="21">
        <v>83</v>
      </c>
      <c r="Q7032" s="19" t="s">
        <v>285</v>
      </c>
    </row>
    <row ht="22.5" customHeight="1">
      <c s="3">
        <v>62</v>
      </c>
      <c s="3">
        <v>5737</v>
      </c>
      <c s="3" t="s">
        <v>1916</v>
      </c>
      <c s="3" t="s">
        <v>878</v>
      </c>
      <c s="3" t="s">
        <v>5163</v>
      </c>
      <c s="26" t="s">
        <v>5014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7033" s="19" t="s">
        <v>285</v>
      </c>
    </row>
    <row ht="22.5" customHeight="1">
      <c s="3">
        <v>62</v>
      </c>
      <c s="3">
        <v>5738</v>
      </c>
      <c s="3" t="s">
        <v>1916</v>
      </c>
      <c s="3" t="s">
        <v>878</v>
      </c>
      <c s="3" t="s">
        <v>5163</v>
      </c>
      <c s="26" t="s">
        <v>5171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61</v>
      </c>
      <c s="29">
        <v>61</v>
      </c>
      <c s="21">
        <v>854</v>
      </c>
      <c r="Q7034" s="19" t="s">
        <v>285</v>
      </c>
    </row>
    <row ht="22.5" customHeight="1">
      <c s="3">
        <v>62</v>
      </c>
      <c s="3">
        <v>5739</v>
      </c>
      <c s="3" t="s">
        <v>1916</v>
      </c>
      <c s="3" t="s">
        <v>878</v>
      </c>
      <c s="3" t="s">
        <v>5163</v>
      </c>
      <c s="26" t="s">
        <v>3618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7035" s="19" t="s">
        <v>285</v>
      </c>
    </row>
    <row ht="22.5" customHeight="1">
      <c s="3">
        <v>62</v>
      </c>
      <c s="3">
        <v>5740</v>
      </c>
      <c s="3" t="s">
        <v>1916</v>
      </c>
      <c s="3" t="s">
        <v>878</v>
      </c>
      <c s="3" t="s">
        <v>5163</v>
      </c>
      <c s="26" t="s">
        <v>5172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0.71999999999999997</v>
      </c>
      <c s="29">
        <v>0.71999999999999997</v>
      </c>
      <c s="21">
        <v>10</v>
      </c>
      <c r="Q7036" s="19" t="s">
        <v>285</v>
      </c>
    </row>
    <row ht="22.5" customHeight="1">
      <c s="3">
        <v>62</v>
      </c>
      <c s="3">
        <v>5741</v>
      </c>
      <c s="3" t="s">
        <v>1916</v>
      </c>
      <c s="3" t="s">
        <v>878</v>
      </c>
      <c s="3" t="s">
        <v>5163</v>
      </c>
      <c s="26" t="s">
        <v>5173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2.4900000000000002</v>
      </c>
      <c s="29">
        <v>2.4900000000000002</v>
      </c>
      <c s="21">
        <v>34</v>
      </c>
      <c r="Q7037" s="19" t="s">
        <v>285</v>
      </c>
    </row>
    <row ht="22.5" customHeight="1">
      <c s="3">
        <v>62</v>
      </c>
      <c s="3">
        <v>5742</v>
      </c>
      <c s="3" t="s">
        <v>1916</v>
      </c>
      <c s="3" t="s">
        <v>878</v>
      </c>
      <c s="3" t="s">
        <v>5163</v>
      </c>
      <c s="26" t="s">
        <v>4297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7.2300000000000004</v>
      </c>
      <c s="29">
        <v>7.2300000000000004</v>
      </c>
      <c s="21">
        <v>101</v>
      </c>
      <c r="Q7038" s="19" t="s">
        <v>285</v>
      </c>
    </row>
    <row ht="22.5" customHeight="1">
      <c s="3">
        <v>62</v>
      </c>
      <c s="3">
        <v>5743</v>
      </c>
      <c s="3" t="s">
        <v>1916</v>
      </c>
      <c s="3" t="s">
        <v>878</v>
      </c>
      <c s="3" t="s">
        <v>5163</v>
      </c>
      <c s="26" t="s">
        <v>5174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7039" s="19" t="s">
        <v>285</v>
      </c>
    </row>
    <row ht="22.5" customHeight="1">
      <c s="3">
        <v>62</v>
      </c>
      <c s="3">
        <v>5744</v>
      </c>
      <c s="3" t="s">
        <v>1916</v>
      </c>
      <c s="3" t="s">
        <v>878</v>
      </c>
      <c s="3" t="s">
        <v>5163</v>
      </c>
      <c s="26" t="s">
        <v>4602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196</v>
      </c>
      <c r="Q7040" s="19" t="s">
        <v>285</v>
      </c>
    </row>
    <row ht="22.5" customHeight="1">
      <c s="3">
        <v>62</v>
      </c>
      <c s="3">
        <v>5745</v>
      </c>
      <c s="3" t="s">
        <v>1916</v>
      </c>
      <c s="3" t="s">
        <v>878</v>
      </c>
      <c s="3" t="s">
        <v>5163</v>
      </c>
      <c s="26" t="s">
        <v>5175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041" s="19" t="s">
        <v>285</v>
      </c>
    </row>
    <row ht="22.5" customHeight="1">
      <c s="3">
        <v>62</v>
      </c>
      <c s="3">
        <v>5746</v>
      </c>
      <c s="3" t="s">
        <v>1916</v>
      </c>
      <c s="3" t="s">
        <v>878</v>
      </c>
      <c s="3" t="s">
        <v>5163</v>
      </c>
      <c s="26" t="s">
        <v>5176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042" s="19" t="s">
        <v>285</v>
      </c>
    </row>
    <row ht="22.5" customHeight="1">
      <c s="3">
        <v>62</v>
      </c>
      <c s="3">
        <v>5747</v>
      </c>
      <c s="3" t="s">
        <v>1916</v>
      </c>
      <c s="3" t="s">
        <v>878</v>
      </c>
      <c s="3" t="s">
        <v>5163</v>
      </c>
      <c s="26" t="s">
        <v>4603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043" s="19" t="s">
        <v>285</v>
      </c>
    </row>
    <row ht="22.5" customHeight="1">
      <c s="3">
        <v>62</v>
      </c>
      <c s="3">
        <v>5748</v>
      </c>
      <c s="3" t="s">
        <v>1916</v>
      </c>
      <c s="3" t="s">
        <v>878</v>
      </c>
      <c s="3" t="s">
        <v>5163</v>
      </c>
      <c s="26" t="s">
        <v>5177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2.73</v>
      </c>
      <c s="29">
        <v>2.73</v>
      </c>
      <c s="21">
        <v>38</v>
      </c>
      <c r="Q7044" s="19" t="s">
        <v>285</v>
      </c>
    </row>
    <row ht="22.5" customHeight="1">
      <c s="3">
        <v>62</v>
      </c>
      <c s="3">
        <v>5749</v>
      </c>
      <c s="3" t="s">
        <v>1916</v>
      </c>
      <c s="3" t="s">
        <v>878</v>
      </c>
      <c s="3" t="s">
        <v>5163</v>
      </c>
      <c s="26" t="s">
        <v>2831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0.77000000000000002</v>
      </c>
      <c s="29">
        <v>0.77000000000000002</v>
      </c>
      <c s="21">
        <v>10</v>
      </c>
      <c r="Q7045" s="19" t="s">
        <v>285</v>
      </c>
    </row>
    <row ht="22.5" customHeight="1">
      <c s="3">
        <v>62</v>
      </c>
      <c s="3">
        <v>5750</v>
      </c>
      <c s="3" t="s">
        <v>1916</v>
      </c>
      <c s="3" t="s">
        <v>878</v>
      </c>
      <c s="3" t="s">
        <v>5163</v>
      </c>
      <c s="26" t="s">
        <v>2832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046" s="19" t="s">
        <v>285</v>
      </c>
    </row>
    <row ht="22.5" customHeight="1">
      <c s="3">
        <v>62</v>
      </c>
      <c s="3">
        <v>5751</v>
      </c>
      <c s="3" t="s">
        <v>1916</v>
      </c>
      <c s="3" t="s">
        <v>878</v>
      </c>
      <c s="3" t="s">
        <v>5163</v>
      </c>
      <c s="26" t="s">
        <v>2833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3.7999999999999998</v>
      </c>
      <c s="29">
        <v>3.7999999999999998</v>
      </c>
      <c s="21">
        <v>53</v>
      </c>
      <c r="Q7047" s="19" t="s">
        <v>285</v>
      </c>
    </row>
    <row ht="22.5" customHeight="1">
      <c s="3">
        <v>62</v>
      </c>
      <c s="3">
        <v>5752</v>
      </c>
      <c s="3" t="s">
        <v>1916</v>
      </c>
      <c s="3" t="s">
        <v>878</v>
      </c>
      <c s="3" t="s">
        <v>5163</v>
      </c>
      <c s="26" t="s">
        <v>4299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3.96</v>
      </c>
      <c s="29">
        <v>3.96</v>
      </c>
      <c s="21">
        <v>55</v>
      </c>
      <c r="Q7048" s="19" t="s">
        <v>285</v>
      </c>
    </row>
    <row ht="22.5" customHeight="1">
      <c s="3">
        <v>62</v>
      </c>
      <c s="3">
        <v>5753</v>
      </c>
      <c s="3" t="s">
        <v>1916</v>
      </c>
      <c s="3" t="s">
        <v>878</v>
      </c>
      <c s="3" t="s">
        <v>5163</v>
      </c>
      <c s="26" t="s">
        <v>4300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7049" s="19" t="s">
        <v>285</v>
      </c>
    </row>
    <row ht="22.5" customHeight="1">
      <c s="3">
        <v>62</v>
      </c>
      <c s="3">
        <v>5754</v>
      </c>
      <c s="3" t="s">
        <v>1916</v>
      </c>
      <c s="3" t="s">
        <v>878</v>
      </c>
      <c s="3" t="s">
        <v>5163</v>
      </c>
      <c s="26" t="s">
        <v>1842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7050" s="19" t="s">
        <v>285</v>
      </c>
    </row>
    <row ht="22.5" customHeight="1">
      <c s="3">
        <v>62</v>
      </c>
      <c s="3">
        <v>5755</v>
      </c>
      <c s="3" t="s">
        <v>1916</v>
      </c>
      <c s="3" t="s">
        <v>878</v>
      </c>
      <c s="3" t="s">
        <v>5163</v>
      </c>
      <c s="26" t="s">
        <v>5178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9.6999999999999993</v>
      </c>
      <c s="29">
        <v>9.6999999999999993</v>
      </c>
      <c s="21">
        <v>135</v>
      </c>
      <c r="Q7051" s="19" t="s">
        <v>285</v>
      </c>
    </row>
    <row ht="22.5" customHeight="1">
      <c s="3">
        <v>62</v>
      </c>
      <c s="3">
        <v>5756</v>
      </c>
      <c s="3" t="s">
        <v>1916</v>
      </c>
      <c s="3" t="s">
        <v>878</v>
      </c>
      <c s="3" t="s">
        <v>5163</v>
      </c>
      <c s="26" t="s">
        <v>5179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5.04</v>
      </c>
      <c s="29">
        <v>5.04</v>
      </c>
      <c s="21">
        <v>70</v>
      </c>
      <c r="Q7052" s="19" t="s">
        <v>285</v>
      </c>
    </row>
    <row ht="22.5" customHeight="1">
      <c s="3">
        <v>62</v>
      </c>
      <c s="3">
        <v>5757</v>
      </c>
      <c s="3" t="s">
        <v>1916</v>
      </c>
      <c s="3" t="s">
        <v>878</v>
      </c>
      <c s="3" t="s">
        <v>5163</v>
      </c>
      <c s="26" t="s">
        <v>4301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7053" s="19" t="s">
        <v>285</v>
      </c>
    </row>
    <row ht="22.5" customHeight="1">
      <c s="3">
        <v>62</v>
      </c>
      <c s="3">
        <v>5758</v>
      </c>
      <c s="3" t="s">
        <v>1916</v>
      </c>
      <c s="3" t="s">
        <v>878</v>
      </c>
      <c s="3" t="s">
        <v>5163</v>
      </c>
      <c s="26" t="s">
        <v>4302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2.2799999999999998</v>
      </c>
      <c s="29">
        <v>2.2799999999999998</v>
      </c>
      <c s="21">
        <v>31</v>
      </c>
      <c r="Q7054" s="19" t="s">
        <v>285</v>
      </c>
    </row>
    <row ht="22.5" customHeight="1">
      <c s="3">
        <v>62</v>
      </c>
      <c s="3">
        <v>5759</v>
      </c>
      <c s="3" t="s">
        <v>1916</v>
      </c>
      <c s="3" t="s">
        <v>878</v>
      </c>
      <c s="3" t="s">
        <v>5163</v>
      </c>
      <c s="26" t="s">
        <v>4304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7055" s="19" t="s">
        <v>285</v>
      </c>
    </row>
    <row ht="22.5" customHeight="1">
      <c s="3">
        <v>62</v>
      </c>
      <c s="3">
        <v>5760</v>
      </c>
      <c s="3" t="s">
        <v>1916</v>
      </c>
      <c s="3" t="s">
        <v>878</v>
      </c>
      <c s="3" t="s">
        <v>5163</v>
      </c>
      <c s="26" t="s">
        <v>3852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6.7000000000000002</v>
      </c>
      <c s="29">
        <v>6.7000000000000002</v>
      </c>
      <c s="21">
        <v>93</v>
      </c>
      <c r="Q7056" s="19" t="s">
        <v>285</v>
      </c>
    </row>
    <row ht="22.5" customHeight="1">
      <c s="3">
        <v>62</v>
      </c>
      <c s="3">
        <v>5761</v>
      </c>
      <c s="3" t="s">
        <v>1916</v>
      </c>
      <c s="3" t="s">
        <v>878</v>
      </c>
      <c s="3" t="s">
        <v>5180</v>
      </c>
      <c s="26" t="s">
        <v>5181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9.1799999999999997</v>
      </c>
      <c s="29">
        <v>9.1799999999999997</v>
      </c>
      <c s="21">
        <v>128</v>
      </c>
      <c r="Q7057" s="19" t="s">
        <v>285</v>
      </c>
    </row>
    <row ht="22.5" customHeight="1">
      <c s="3">
        <v>62</v>
      </c>
      <c s="3">
        <v>5762</v>
      </c>
      <c s="3" t="s">
        <v>1916</v>
      </c>
      <c s="3" t="s">
        <v>878</v>
      </c>
      <c s="3" t="s">
        <v>5180</v>
      </c>
      <c s="26" t="s">
        <v>2843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058" s="19" t="s">
        <v>285</v>
      </c>
    </row>
    <row ht="22.5" customHeight="1">
      <c s="3">
        <v>62</v>
      </c>
      <c s="3">
        <v>5763</v>
      </c>
      <c s="3" t="s">
        <v>1916</v>
      </c>
      <c s="3" t="s">
        <v>878</v>
      </c>
      <c s="3" t="s">
        <v>5180</v>
      </c>
      <c s="26" t="s">
        <v>3199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7059" s="19" t="s">
        <v>285</v>
      </c>
    </row>
    <row ht="22.5" customHeight="1">
      <c s="3">
        <v>62</v>
      </c>
      <c s="3">
        <v>5764</v>
      </c>
      <c s="3" t="s">
        <v>1916</v>
      </c>
      <c s="3" t="s">
        <v>878</v>
      </c>
      <c s="3" t="s">
        <v>5180</v>
      </c>
      <c s="26" t="s">
        <v>2645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7060" s="19" t="s">
        <v>285</v>
      </c>
    </row>
    <row ht="22.5" customHeight="1">
      <c s="3">
        <v>62</v>
      </c>
      <c s="3">
        <v>5765</v>
      </c>
      <c s="3" t="s">
        <v>1916</v>
      </c>
      <c s="3" t="s">
        <v>878</v>
      </c>
      <c s="3" t="s">
        <v>5180</v>
      </c>
      <c s="26" t="s">
        <v>2646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36</v>
      </c>
      <c s="29">
        <v>36</v>
      </c>
      <c s="21">
        <v>504</v>
      </c>
      <c r="Q7061" s="19" t="s">
        <v>285</v>
      </c>
    </row>
    <row ht="22.5" customHeight="1">
      <c s="3">
        <v>62</v>
      </c>
      <c s="3">
        <v>5766</v>
      </c>
      <c s="3" t="s">
        <v>1916</v>
      </c>
      <c s="3" t="s">
        <v>878</v>
      </c>
      <c s="3" t="s">
        <v>5180</v>
      </c>
      <c s="26" t="s">
        <v>5182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7062" s="19" t="s">
        <v>285</v>
      </c>
    </row>
    <row ht="22.5" customHeight="1">
      <c s="3">
        <v>62</v>
      </c>
      <c s="3">
        <v>5767</v>
      </c>
      <c s="3" t="s">
        <v>1916</v>
      </c>
      <c s="3" t="s">
        <v>878</v>
      </c>
      <c s="3" t="s">
        <v>5180</v>
      </c>
      <c s="26" t="s">
        <v>5183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130</v>
      </c>
      <c s="29">
        <v>130</v>
      </c>
      <c s="21">
        <v>1820</v>
      </c>
      <c r="Q7063" s="19" t="s">
        <v>285</v>
      </c>
    </row>
    <row ht="22.5" customHeight="1">
      <c s="3">
        <v>62</v>
      </c>
      <c s="3">
        <v>5768</v>
      </c>
      <c s="3" t="s">
        <v>1916</v>
      </c>
      <c s="3" t="s">
        <v>878</v>
      </c>
      <c s="3" t="s">
        <v>5180</v>
      </c>
      <c s="26" t="s">
        <v>5184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7064" s="19" t="s">
        <v>285</v>
      </c>
    </row>
    <row ht="22.5" customHeight="1">
      <c s="3">
        <v>62</v>
      </c>
      <c s="3">
        <v>5769</v>
      </c>
      <c s="3" t="s">
        <v>1916</v>
      </c>
      <c s="3" t="s">
        <v>878</v>
      </c>
      <c s="3" t="s">
        <v>5180</v>
      </c>
      <c s="26" t="s">
        <v>5185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</v>
      </c>
      <c s="29">
        <v>6</v>
      </c>
      <c s="21">
        <v>84</v>
      </c>
      <c r="Q7065" s="19" t="s">
        <v>285</v>
      </c>
    </row>
    <row ht="22.5" customHeight="1">
      <c s="3">
        <v>62</v>
      </c>
      <c s="3">
        <v>5770</v>
      </c>
      <c s="3" t="s">
        <v>1916</v>
      </c>
      <c s="3" t="s">
        <v>878</v>
      </c>
      <c s="3" t="s">
        <v>5180</v>
      </c>
      <c s="26" t="s">
        <v>5186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2.77</v>
      </c>
      <c s="29">
        <v>2.77</v>
      </c>
      <c s="21">
        <v>38</v>
      </c>
      <c r="Q7066" s="19" t="s">
        <v>285</v>
      </c>
    </row>
    <row ht="22.5" customHeight="1">
      <c s="3">
        <v>62</v>
      </c>
      <c s="3">
        <v>5771</v>
      </c>
      <c s="3" t="s">
        <v>1916</v>
      </c>
      <c s="3" t="s">
        <v>878</v>
      </c>
      <c s="3" t="s">
        <v>5180</v>
      </c>
      <c s="26" t="s">
        <v>5187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3.4199999999999999</v>
      </c>
      <c s="29">
        <v>3.4199999999999999</v>
      </c>
      <c s="21">
        <v>47</v>
      </c>
      <c r="Q7067" s="19" t="s">
        <v>285</v>
      </c>
    </row>
    <row ht="22.5" customHeight="1">
      <c s="3">
        <v>62</v>
      </c>
      <c s="3">
        <v>5772</v>
      </c>
      <c s="3" t="s">
        <v>1916</v>
      </c>
      <c s="3" t="s">
        <v>878</v>
      </c>
      <c s="3" t="s">
        <v>5180</v>
      </c>
      <c s="26" t="s">
        <v>3213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068" s="19" t="s">
        <v>285</v>
      </c>
    </row>
    <row ht="22.5" customHeight="1">
      <c s="3">
        <v>62</v>
      </c>
      <c s="3">
        <v>5773</v>
      </c>
      <c s="3" t="s">
        <v>1916</v>
      </c>
      <c s="3" t="s">
        <v>878</v>
      </c>
      <c s="3" t="s">
        <v>5180</v>
      </c>
      <c s="26" t="s">
        <v>1815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9.4600000000000009</v>
      </c>
      <c s="29">
        <v>9.4600000000000009</v>
      </c>
      <c s="21">
        <v>132</v>
      </c>
      <c r="Q7069" s="19" t="s">
        <v>285</v>
      </c>
    </row>
    <row ht="22.5" customHeight="1">
      <c s="3">
        <v>62</v>
      </c>
      <c s="3">
        <v>5774</v>
      </c>
      <c s="3" t="s">
        <v>1916</v>
      </c>
      <c s="3" t="s">
        <v>878</v>
      </c>
      <c s="3" t="s">
        <v>5180</v>
      </c>
      <c s="26" t="s">
        <v>5188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2.0800000000000001</v>
      </c>
      <c s="29">
        <v>2.0800000000000001</v>
      </c>
      <c s="21">
        <v>29</v>
      </c>
      <c r="Q7070" s="19" t="s">
        <v>285</v>
      </c>
    </row>
    <row ht="22.5" customHeight="1">
      <c s="3">
        <v>62</v>
      </c>
      <c s="3">
        <v>5775</v>
      </c>
      <c s="3" t="s">
        <v>1916</v>
      </c>
      <c s="3" t="s">
        <v>878</v>
      </c>
      <c s="3" t="s">
        <v>5180</v>
      </c>
      <c s="26" t="s">
        <v>5189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3.8500000000000001</v>
      </c>
      <c s="29">
        <v>3.8500000000000001</v>
      </c>
      <c s="21">
        <v>53</v>
      </c>
      <c r="Q7071" s="19" t="s">
        <v>285</v>
      </c>
    </row>
    <row ht="22.5" customHeight="1">
      <c s="3">
        <v>62</v>
      </c>
      <c s="3">
        <v>5776</v>
      </c>
      <c s="3" t="s">
        <v>1916</v>
      </c>
      <c s="3" t="s">
        <v>878</v>
      </c>
      <c s="3" t="s">
        <v>5180</v>
      </c>
      <c s="26" t="s">
        <v>5190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072" s="19" t="s">
        <v>285</v>
      </c>
    </row>
    <row ht="22.5" customHeight="1">
      <c s="3">
        <v>62</v>
      </c>
      <c s="3">
        <v>5777</v>
      </c>
      <c s="3" t="s">
        <v>1916</v>
      </c>
      <c s="3" t="s">
        <v>878</v>
      </c>
      <c s="3" t="s">
        <v>5180</v>
      </c>
      <c s="26" t="s">
        <v>5191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7073" s="19" t="s">
        <v>285</v>
      </c>
    </row>
    <row ht="22.5" customHeight="1">
      <c s="3">
        <v>62</v>
      </c>
      <c s="3">
        <v>5778</v>
      </c>
      <c s="3" t="s">
        <v>1916</v>
      </c>
      <c s="3" t="s">
        <v>878</v>
      </c>
      <c s="3" t="s">
        <v>5180</v>
      </c>
      <c s="26" t="s">
        <v>5192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0.70999999999999996</v>
      </c>
      <c s="29">
        <v>0.70999999999999996</v>
      </c>
      <c s="21">
        <v>9</v>
      </c>
      <c r="Q7074" s="19" t="s">
        <v>285</v>
      </c>
    </row>
    <row ht="22.5" customHeight="1">
      <c s="3">
        <v>62</v>
      </c>
      <c s="3">
        <v>5779</v>
      </c>
      <c s="3" t="s">
        <v>1916</v>
      </c>
      <c s="3" t="s">
        <v>878</v>
      </c>
      <c s="3" t="s">
        <v>5180</v>
      </c>
      <c s="26" t="s">
        <v>5193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1.22</v>
      </c>
      <c s="29">
        <v>1.22</v>
      </c>
      <c s="21">
        <v>17</v>
      </c>
      <c r="Q7075" s="19" t="s">
        <v>285</v>
      </c>
    </row>
    <row ht="22.5" customHeight="1">
      <c s="3">
        <v>62</v>
      </c>
      <c s="3">
        <v>5780</v>
      </c>
      <c s="3" t="s">
        <v>1916</v>
      </c>
      <c s="3" t="s">
        <v>878</v>
      </c>
      <c s="3" t="s">
        <v>5180</v>
      </c>
      <c s="26" t="s">
        <v>5194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076" s="19" t="s">
        <v>285</v>
      </c>
    </row>
    <row ht="22.5" customHeight="1">
      <c s="3">
        <v>62</v>
      </c>
      <c s="3">
        <v>5781</v>
      </c>
      <c s="3" t="s">
        <v>1916</v>
      </c>
      <c s="3" t="s">
        <v>878</v>
      </c>
      <c s="3" t="s">
        <v>5180</v>
      </c>
      <c s="26" t="s">
        <v>5195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0.53000000000000003</v>
      </c>
      <c s="29">
        <v>0.53000000000000003</v>
      </c>
      <c s="21">
        <v>7</v>
      </c>
      <c r="Q7077" s="19" t="s">
        <v>285</v>
      </c>
    </row>
    <row ht="22.5" customHeight="1">
      <c s="3">
        <v>62</v>
      </c>
      <c s="3">
        <v>5782</v>
      </c>
      <c s="3" t="s">
        <v>1916</v>
      </c>
      <c s="3" t="s">
        <v>878</v>
      </c>
      <c s="3" t="s">
        <v>5180</v>
      </c>
      <c s="26" t="s">
        <v>5196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5.5700000000000003</v>
      </c>
      <c s="29">
        <v>5.5700000000000003</v>
      </c>
      <c s="21">
        <v>77</v>
      </c>
      <c r="Q7078" s="19" t="s">
        <v>285</v>
      </c>
    </row>
    <row ht="22.5" customHeight="1">
      <c s="3">
        <v>62</v>
      </c>
      <c s="3">
        <v>5783</v>
      </c>
      <c s="3" t="s">
        <v>1916</v>
      </c>
      <c s="3" t="s">
        <v>878</v>
      </c>
      <c s="3" t="s">
        <v>5180</v>
      </c>
      <c s="26" t="s">
        <v>5197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079" s="19" t="s">
        <v>285</v>
      </c>
    </row>
    <row ht="22.5" customHeight="1">
      <c s="3">
        <v>62</v>
      </c>
      <c s="3">
        <v>5784</v>
      </c>
      <c s="3" t="s">
        <v>1916</v>
      </c>
      <c s="3" t="s">
        <v>878</v>
      </c>
      <c s="3" t="s">
        <v>5180</v>
      </c>
      <c s="26" t="s">
        <v>5198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8.2200000000000006</v>
      </c>
      <c s="29">
        <v>8.2200000000000006</v>
      </c>
      <c s="21">
        <v>115</v>
      </c>
      <c r="Q7080" s="19" t="s">
        <v>285</v>
      </c>
    </row>
    <row ht="22.5" customHeight="1">
      <c s="3">
        <v>62</v>
      </c>
      <c s="3">
        <v>5785</v>
      </c>
      <c s="3" t="s">
        <v>1916</v>
      </c>
      <c s="3" t="s">
        <v>878</v>
      </c>
      <c s="3" t="s">
        <v>5180</v>
      </c>
      <c s="26" t="s">
        <v>5199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7081" s="19" t="s">
        <v>285</v>
      </c>
    </row>
    <row ht="22.5" customHeight="1">
      <c s="3">
        <v>62</v>
      </c>
      <c s="3">
        <v>5786</v>
      </c>
      <c s="3" t="s">
        <v>1916</v>
      </c>
      <c s="3" t="s">
        <v>878</v>
      </c>
      <c s="3" t="s">
        <v>5180</v>
      </c>
      <c s="26" t="s">
        <v>5200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7082" s="19" t="s">
        <v>285</v>
      </c>
    </row>
    <row ht="22.5" customHeight="1">
      <c s="3">
        <v>62</v>
      </c>
      <c s="3">
        <v>5787</v>
      </c>
      <c s="3" t="s">
        <v>1916</v>
      </c>
      <c s="3" t="s">
        <v>878</v>
      </c>
      <c s="3" t="s">
        <v>5180</v>
      </c>
      <c s="26" t="s">
        <v>3232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7083" s="19" t="s">
        <v>285</v>
      </c>
    </row>
    <row ht="22.5" customHeight="1">
      <c s="3">
        <v>62</v>
      </c>
      <c s="3">
        <v>5788</v>
      </c>
      <c s="3" t="s">
        <v>1916</v>
      </c>
      <c s="3" t="s">
        <v>878</v>
      </c>
      <c s="3" t="s">
        <v>5180</v>
      </c>
      <c s="26" t="s">
        <v>5201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084" s="19" t="s">
        <v>285</v>
      </c>
    </row>
    <row ht="22.5" customHeight="1">
      <c s="3">
        <v>62</v>
      </c>
      <c s="3">
        <v>5789</v>
      </c>
      <c s="3" t="s">
        <v>1916</v>
      </c>
      <c s="3" t="s">
        <v>878</v>
      </c>
      <c s="3" t="s">
        <v>5180</v>
      </c>
      <c s="26" t="s">
        <v>5202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7085" s="19" t="s">
        <v>285</v>
      </c>
    </row>
    <row ht="22.5" customHeight="1">
      <c s="3">
        <v>62</v>
      </c>
      <c s="3">
        <v>5790</v>
      </c>
      <c s="3" t="s">
        <v>1916</v>
      </c>
      <c s="3" t="s">
        <v>669</v>
      </c>
      <c s="3" t="s">
        <v>670</v>
      </c>
      <c s="26" t="s">
        <v>5203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7086" s="19" t="s">
        <v>285</v>
      </c>
    </row>
    <row ht="22.5" customHeight="1">
      <c s="3">
        <v>62</v>
      </c>
      <c s="3">
        <v>5791</v>
      </c>
      <c s="3" t="s">
        <v>1916</v>
      </c>
      <c s="3" t="s">
        <v>669</v>
      </c>
      <c s="3" t="s">
        <v>670</v>
      </c>
      <c s="26" t="s">
        <v>2201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7087" s="19" t="s">
        <v>285</v>
      </c>
    </row>
    <row ht="22.5" customHeight="1">
      <c s="3">
        <v>62</v>
      </c>
      <c s="3">
        <v>5792</v>
      </c>
      <c s="3" t="s">
        <v>1916</v>
      </c>
      <c s="3" t="s">
        <v>669</v>
      </c>
      <c s="3" t="s">
        <v>670</v>
      </c>
      <c s="26" t="s">
        <v>2360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7088" s="19" t="s">
        <v>285</v>
      </c>
    </row>
    <row ht="22.5" customHeight="1">
      <c s="3">
        <v>62</v>
      </c>
      <c s="3">
        <v>5793</v>
      </c>
      <c s="3" t="s">
        <v>1916</v>
      </c>
      <c s="3" t="s">
        <v>669</v>
      </c>
      <c s="3" t="s">
        <v>670</v>
      </c>
      <c s="26" t="s">
        <v>2361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7089" s="19" t="s">
        <v>285</v>
      </c>
    </row>
    <row ht="22.5" customHeight="1">
      <c s="3">
        <v>62</v>
      </c>
      <c s="3">
        <v>5794</v>
      </c>
      <c s="3" t="s">
        <v>1916</v>
      </c>
      <c s="3" t="s">
        <v>669</v>
      </c>
      <c s="3" t="s">
        <v>670</v>
      </c>
      <c s="26" t="s">
        <v>2205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7090" s="19" t="s">
        <v>285</v>
      </c>
    </row>
    <row ht="22.5" customHeight="1">
      <c s="3">
        <v>62</v>
      </c>
      <c s="3">
        <v>5795</v>
      </c>
      <c s="3" t="s">
        <v>1916</v>
      </c>
      <c s="3" t="s">
        <v>669</v>
      </c>
      <c s="3" t="s">
        <v>670</v>
      </c>
      <c s="26" t="s">
        <v>3946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172</v>
      </c>
      <c s="29">
        <v>172</v>
      </c>
      <c s="21">
        <v>2408</v>
      </c>
      <c r="Q7091" s="19" t="s">
        <v>285</v>
      </c>
    </row>
    <row ht="22.5" customHeight="1">
      <c s="3">
        <v>62</v>
      </c>
      <c s="3">
        <v>5796</v>
      </c>
      <c s="3" t="s">
        <v>1916</v>
      </c>
      <c s="3" t="s">
        <v>669</v>
      </c>
      <c s="3" t="s">
        <v>670</v>
      </c>
      <c s="26" t="s">
        <v>5204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337</v>
      </c>
      <c s="29">
        <v>337</v>
      </c>
      <c s="21">
        <v>4718</v>
      </c>
      <c r="Q7092" s="19" t="s">
        <v>285</v>
      </c>
    </row>
    <row ht="22.5" customHeight="1">
      <c s="3">
        <v>62</v>
      </c>
      <c s="3">
        <v>5797</v>
      </c>
      <c s="3" t="s">
        <v>1916</v>
      </c>
      <c s="3" t="s">
        <v>669</v>
      </c>
      <c s="3" t="s">
        <v>670</v>
      </c>
      <c s="26" t="s">
        <v>2855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2.2200000000000002</v>
      </c>
      <c s="29">
        <v>2.2200000000000002</v>
      </c>
      <c s="21">
        <v>31</v>
      </c>
      <c r="Q7093" s="19" t="s">
        <v>285</v>
      </c>
    </row>
    <row ht="22.5" customHeight="1">
      <c s="3">
        <v>62</v>
      </c>
      <c s="3">
        <v>5798</v>
      </c>
      <c s="3" t="s">
        <v>1916</v>
      </c>
      <c s="3" t="s">
        <v>669</v>
      </c>
      <c s="3" t="s">
        <v>670</v>
      </c>
      <c s="26" t="s">
        <v>1204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2.6099999999999999</v>
      </c>
      <c s="29">
        <v>2.6099999999999999</v>
      </c>
      <c s="21">
        <v>36</v>
      </c>
      <c r="Q7094" s="19" t="s">
        <v>285</v>
      </c>
    </row>
    <row ht="22.5" customHeight="1">
      <c s="3">
        <v>62</v>
      </c>
      <c s="3">
        <v>5799</v>
      </c>
      <c s="3" t="s">
        <v>1916</v>
      </c>
      <c s="3" t="s">
        <v>669</v>
      </c>
      <c s="3" t="s">
        <v>670</v>
      </c>
      <c s="26" t="s">
        <v>1205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095" s="19" t="s">
        <v>285</v>
      </c>
    </row>
    <row ht="22.5" customHeight="1">
      <c s="3">
        <v>62</v>
      </c>
      <c s="3">
        <v>5800</v>
      </c>
      <c s="3" t="s">
        <v>1916</v>
      </c>
      <c s="3" t="s">
        <v>669</v>
      </c>
      <c s="3" t="s">
        <v>670</v>
      </c>
      <c s="26" t="s">
        <v>1206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1.0800000000000001</v>
      </c>
      <c s="29">
        <v>1.0800000000000001</v>
      </c>
      <c s="21">
        <v>15</v>
      </c>
      <c r="Q7096" s="19" t="s">
        <v>285</v>
      </c>
    </row>
    <row ht="22.5" customHeight="1">
      <c s="3">
        <v>62</v>
      </c>
      <c s="3">
        <v>5801</v>
      </c>
      <c s="3" t="s">
        <v>1916</v>
      </c>
      <c s="3" t="s">
        <v>669</v>
      </c>
      <c s="3" t="s">
        <v>670</v>
      </c>
      <c s="26" t="s">
        <v>2365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8.7300000000000004</v>
      </c>
      <c s="29">
        <v>8.7300000000000004</v>
      </c>
      <c s="21">
        <v>122</v>
      </c>
      <c r="Q7097" s="19" t="s">
        <v>285</v>
      </c>
    </row>
    <row ht="22.5" customHeight="1">
      <c s="3">
        <v>62</v>
      </c>
      <c s="3">
        <v>5802</v>
      </c>
      <c s="3" t="s">
        <v>1916</v>
      </c>
      <c s="3" t="s">
        <v>669</v>
      </c>
      <c s="3" t="s">
        <v>670</v>
      </c>
      <c s="26" t="s">
        <v>2366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7098" s="19" t="s">
        <v>285</v>
      </c>
    </row>
    <row ht="22.5" customHeight="1">
      <c s="3">
        <v>62</v>
      </c>
      <c s="3">
        <v>5803</v>
      </c>
      <c s="3" t="s">
        <v>1916</v>
      </c>
      <c s="3" t="s">
        <v>669</v>
      </c>
      <c s="3" t="s">
        <v>670</v>
      </c>
      <c s="26" t="s">
        <v>1595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099" s="19" t="s">
        <v>285</v>
      </c>
    </row>
    <row ht="22.5" customHeight="1">
      <c s="3">
        <v>62</v>
      </c>
      <c s="3">
        <v>5804</v>
      </c>
      <c s="3" t="s">
        <v>1916</v>
      </c>
      <c s="3" t="s">
        <v>669</v>
      </c>
      <c s="3" t="s">
        <v>670</v>
      </c>
      <c s="26" t="s">
        <v>2860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7100" s="19" t="s">
        <v>285</v>
      </c>
    </row>
    <row ht="22.5" customHeight="1">
      <c s="3">
        <v>62</v>
      </c>
      <c s="3">
        <v>5805</v>
      </c>
      <c s="3" t="s">
        <v>1916</v>
      </c>
      <c s="3" t="s">
        <v>669</v>
      </c>
      <c s="3" t="s">
        <v>670</v>
      </c>
      <c s="26" t="s">
        <v>1107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7101" s="19" t="s">
        <v>285</v>
      </c>
    </row>
    <row ht="22.5" customHeight="1">
      <c s="3">
        <v>62</v>
      </c>
      <c s="3">
        <v>5806</v>
      </c>
      <c s="3" t="s">
        <v>1916</v>
      </c>
      <c s="3" t="s">
        <v>669</v>
      </c>
      <c s="3" t="s">
        <v>670</v>
      </c>
      <c s="26" t="s">
        <v>1924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7102" s="19" t="s">
        <v>285</v>
      </c>
    </row>
    <row ht="22.5" customHeight="1">
      <c s="3">
        <v>62</v>
      </c>
      <c s="3">
        <v>5807</v>
      </c>
      <c s="3" t="s">
        <v>1916</v>
      </c>
      <c s="3" t="s">
        <v>669</v>
      </c>
      <c s="3" t="s">
        <v>670</v>
      </c>
      <c s="26" t="s">
        <v>1926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103" s="19" t="s">
        <v>285</v>
      </c>
    </row>
    <row ht="22.5" customHeight="1">
      <c s="3">
        <v>62</v>
      </c>
      <c s="3">
        <v>5808</v>
      </c>
      <c s="3" t="s">
        <v>1916</v>
      </c>
      <c s="3" t="s">
        <v>669</v>
      </c>
      <c s="3" t="s">
        <v>670</v>
      </c>
      <c s="26" t="s">
        <v>2371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2.1800000000000002</v>
      </c>
      <c s="29">
        <v>2.1800000000000002</v>
      </c>
      <c s="21">
        <v>30</v>
      </c>
      <c r="Q7104" s="19" t="s">
        <v>285</v>
      </c>
    </row>
    <row ht="22.5" customHeight="1">
      <c s="3">
        <v>62</v>
      </c>
      <c s="3">
        <v>5809</v>
      </c>
      <c s="3" t="s">
        <v>1916</v>
      </c>
      <c s="3" t="s">
        <v>669</v>
      </c>
      <c s="3" t="s">
        <v>670</v>
      </c>
      <c s="26" t="s">
        <v>2372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2.8199999999999998</v>
      </c>
      <c s="29">
        <v>2.8199999999999998</v>
      </c>
      <c s="21">
        <v>39</v>
      </c>
      <c r="Q7105" s="19" t="s">
        <v>285</v>
      </c>
    </row>
    <row ht="22.5" customHeight="1">
      <c s="3">
        <v>62</v>
      </c>
      <c s="3">
        <v>5810</v>
      </c>
      <c s="3" t="s">
        <v>1916</v>
      </c>
      <c s="3" t="s">
        <v>669</v>
      </c>
      <c s="3" t="s">
        <v>670</v>
      </c>
      <c s="26" t="s">
        <v>893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7106" s="19" t="s">
        <v>285</v>
      </c>
    </row>
    <row ht="22.5" customHeight="1">
      <c s="3">
        <v>62</v>
      </c>
      <c s="3">
        <v>5811</v>
      </c>
      <c s="3" t="s">
        <v>1916</v>
      </c>
      <c s="3" t="s">
        <v>669</v>
      </c>
      <c s="3" t="s">
        <v>670</v>
      </c>
      <c s="26" t="s">
        <v>1365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107" s="19" t="s">
        <v>285</v>
      </c>
    </row>
    <row ht="22.5" customHeight="1">
      <c s="3">
        <v>62</v>
      </c>
      <c s="3">
        <v>5812</v>
      </c>
      <c s="3" t="s">
        <v>1916</v>
      </c>
      <c s="3" t="s">
        <v>669</v>
      </c>
      <c s="3" t="s">
        <v>670</v>
      </c>
      <c s="26" t="s">
        <v>1210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7108" s="19" t="s">
        <v>285</v>
      </c>
    </row>
    <row ht="22.5" customHeight="1">
      <c s="3">
        <v>62</v>
      </c>
      <c s="3">
        <v>5813</v>
      </c>
      <c s="3" t="s">
        <v>1916</v>
      </c>
      <c s="3" t="s">
        <v>669</v>
      </c>
      <c s="3" t="s">
        <v>670</v>
      </c>
      <c s="26" t="s">
        <v>1187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6.0099999999999998</v>
      </c>
      <c s="29">
        <v>6.0099999999999998</v>
      </c>
      <c s="21">
        <v>84</v>
      </c>
      <c r="Q7109" s="19" t="s">
        <v>285</v>
      </c>
    </row>
    <row ht="22.5" customHeight="1">
      <c s="3">
        <v>62</v>
      </c>
      <c s="3">
        <v>5814</v>
      </c>
      <c s="3" t="s">
        <v>1916</v>
      </c>
      <c s="3" t="s">
        <v>669</v>
      </c>
      <c s="3" t="s">
        <v>670</v>
      </c>
      <c s="26" t="s">
        <v>1188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2.3999999999999999</v>
      </c>
      <c s="29">
        <v>2.3999999999999999</v>
      </c>
      <c s="21">
        <v>33</v>
      </c>
      <c r="Q7110" s="19" t="s">
        <v>285</v>
      </c>
    </row>
    <row ht="22.5" customHeight="1">
      <c s="3">
        <v>62</v>
      </c>
      <c s="3">
        <v>5815</v>
      </c>
      <c s="3" t="s">
        <v>1916</v>
      </c>
      <c s="3" t="s">
        <v>669</v>
      </c>
      <c s="3" t="s">
        <v>670</v>
      </c>
      <c s="26" t="s">
        <v>1932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111" s="19" t="s">
        <v>285</v>
      </c>
    </row>
    <row ht="22.5" customHeight="1">
      <c s="3">
        <v>62</v>
      </c>
      <c s="3">
        <v>5816</v>
      </c>
      <c s="3" t="s">
        <v>1916</v>
      </c>
      <c s="3" t="s">
        <v>669</v>
      </c>
      <c s="3" t="s">
        <v>670</v>
      </c>
      <c s="26" t="s">
        <v>5205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112" s="19" t="s">
        <v>285</v>
      </c>
    </row>
    <row ht="22.5" customHeight="1">
      <c s="3">
        <v>62</v>
      </c>
      <c s="3">
        <v>5817</v>
      </c>
      <c s="3" t="s">
        <v>1916</v>
      </c>
      <c s="3" t="s">
        <v>669</v>
      </c>
      <c s="3" t="s">
        <v>670</v>
      </c>
      <c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113" s="19" t="s">
        <v>285</v>
      </c>
    </row>
    <row ht="22.5" customHeight="1">
      <c s="3">
        <v>62</v>
      </c>
      <c s="3">
        <v>5818</v>
      </c>
      <c s="3" t="s">
        <v>1916</v>
      </c>
      <c s="3" t="s">
        <v>669</v>
      </c>
      <c s="3" t="s">
        <v>670</v>
      </c>
      <c s="26" t="s">
        <v>1380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7114" s="19" t="s">
        <v>285</v>
      </c>
    </row>
    <row ht="22.5" customHeight="1">
      <c s="3">
        <v>62</v>
      </c>
      <c s="3">
        <v>5819</v>
      </c>
      <c s="3" t="s">
        <v>1916</v>
      </c>
      <c s="3" t="s">
        <v>669</v>
      </c>
      <c s="3" t="s">
        <v>670</v>
      </c>
      <c s="26" t="s">
        <v>1110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7115" s="19" t="s">
        <v>285</v>
      </c>
    </row>
    <row ht="22.5" customHeight="1">
      <c s="3">
        <v>62</v>
      </c>
      <c s="3">
        <v>5820</v>
      </c>
      <c s="3" t="s">
        <v>1916</v>
      </c>
      <c s="3" t="s">
        <v>669</v>
      </c>
      <c s="3" t="s">
        <v>670</v>
      </c>
      <c s="26" t="s">
        <v>1934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2.5899999999999999</v>
      </c>
      <c s="29">
        <v>2.5899999999999999</v>
      </c>
      <c s="21">
        <v>36</v>
      </c>
      <c r="Q7116" s="19" t="s">
        <v>285</v>
      </c>
    </row>
    <row ht="22.5" customHeight="1">
      <c s="3">
        <v>62</v>
      </c>
      <c s="3">
        <v>5821</v>
      </c>
      <c s="3" t="s">
        <v>1916</v>
      </c>
      <c s="3" t="s">
        <v>669</v>
      </c>
      <c s="3" t="s">
        <v>670</v>
      </c>
      <c s="26" t="s">
        <v>5206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7117" s="19" t="s">
        <v>285</v>
      </c>
    </row>
    <row ht="22.5" customHeight="1">
      <c s="3">
        <v>62</v>
      </c>
      <c s="3">
        <v>5822</v>
      </c>
      <c s="3" t="s">
        <v>1916</v>
      </c>
      <c s="3" t="s">
        <v>669</v>
      </c>
      <c s="3" t="s">
        <v>670</v>
      </c>
      <c s="26" t="s">
        <v>1935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7118" s="19" t="s">
        <v>285</v>
      </c>
    </row>
    <row ht="22.5" customHeight="1">
      <c s="3">
        <v>62</v>
      </c>
      <c s="3">
        <v>5823</v>
      </c>
      <c s="3" t="s">
        <v>1916</v>
      </c>
      <c s="3" t="s">
        <v>669</v>
      </c>
      <c s="3" t="s">
        <v>670</v>
      </c>
      <c s="26" t="s">
        <v>2231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1.1599999999999999</v>
      </c>
      <c s="29">
        <v>1.1599999999999999</v>
      </c>
      <c s="21">
        <v>16</v>
      </c>
      <c r="Q7119" s="19" t="s">
        <v>285</v>
      </c>
    </row>
    <row ht="22.5" customHeight="1">
      <c s="3">
        <v>62</v>
      </c>
      <c s="3">
        <v>5824</v>
      </c>
      <c s="3" t="s">
        <v>1916</v>
      </c>
      <c s="3" t="s">
        <v>669</v>
      </c>
      <c s="3" t="s">
        <v>670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120" s="19" t="s">
        <v>285</v>
      </c>
    </row>
    <row ht="22.5" customHeight="1">
      <c s="3">
        <v>62</v>
      </c>
      <c s="3">
        <v>5825</v>
      </c>
      <c s="3" t="s">
        <v>1916</v>
      </c>
      <c s="3" t="s">
        <v>669</v>
      </c>
      <c s="3" t="s">
        <v>670</v>
      </c>
      <c s="26" t="s">
        <v>1821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2.1000000000000001</v>
      </c>
      <c s="29">
        <v>2.1000000000000001</v>
      </c>
      <c s="21">
        <v>29</v>
      </c>
      <c r="Q7121" s="19" t="s">
        <v>285</v>
      </c>
    </row>
    <row ht="22.5" customHeight="1">
      <c s="3">
        <v>62</v>
      </c>
      <c s="3">
        <v>5826</v>
      </c>
      <c s="3" t="s">
        <v>1916</v>
      </c>
      <c s="3" t="s">
        <v>669</v>
      </c>
      <c s="3" t="s">
        <v>670</v>
      </c>
      <c s="26" t="s">
        <v>1922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122" s="19" t="s">
        <v>285</v>
      </c>
    </row>
    <row ht="22.5" customHeight="1">
      <c s="3">
        <v>62</v>
      </c>
      <c s="3">
        <v>5827</v>
      </c>
      <c s="3" t="s">
        <v>1916</v>
      </c>
      <c s="3" t="s">
        <v>669</v>
      </c>
      <c s="3" t="s">
        <v>670</v>
      </c>
      <c s="26" t="s">
        <v>2746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7123" s="19" t="s">
        <v>285</v>
      </c>
    </row>
    <row ht="22.5" customHeight="1">
      <c s="3">
        <v>62</v>
      </c>
      <c s="3">
        <v>5828</v>
      </c>
      <c s="3" t="s">
        <v>1916</v>
      </c>
      <c s="3" t="s">
        <v>669</v>
      </c>
      <c s="3" t="s">
        <v>670</v>
      </c>
      <c s="26" t="s">
        <v>2866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7124" s="19" t="s">
        <v>285</v>
      </c>
    </row>
    <row ht="22.5" customHeight="1">
      <c s="3">
        <v>62</v>
      </c>
      <c s="3">
        <v>5829</v>
      </c>
      <c s="3" t="s">
        <v>1916</v>
      </c>
      <c s="3" t="s">
        <v>669</v>
      </c>
      <c s="3" t="s">
        <v>670</v>
      </c>
      <c s="26" t="s">
        <v>2867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0.51000000000000001</v>
      </c>
      <c s="29">
        <v>0.51000000000000001</v>
      </c>
      <c s="21">
        <v>7</v>
      </c>
      <c r="Q7125" s="19" t="s">
        <v>285</v>
      </c>
    </row>
    <row ht="22.5" customHeight="1">
      <c s="3">
        <v>62</v>
      </c>
      <c s="3">
        <v>5830</v>
      </c>
      <c s="3" t="s">
        <v>1916</v>
      </c>
      <c s="3" t="s">
        <v>669</v>
      </c>
      <c s="3" t="s">
        <v>670</v>
      </c>
      <c s="26" t="s">
        <v>2747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2.1400000000000001</v>
      </c>
      <c s="29">
        <v>2.1400000000000001</v>
      </c>
      <c s="21">
        <v>29</v>
      </c>
      <c r="Q7126" s="19" t="s">
        <v>285</v>
      </c>
    </row>
    <row ht="22.5" customHeight="1">
      <c s="3">
        <v>62</v>
      </c>
      <c s="3">
        <v>5831</v>
      </c>
      <c s="3" t="s">
        <v>1916</v>
      </c>
      <c s="3" t="s">
        <v>669</v>
      </c>
      <c s="3" t="s">
        <v>670</v>
      </c>
      <c s="26" t="s">
        <v>2749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28</v>
      </c>
      <c s="29">
        <v>28</v>
      </c>
      <c s="21">
        <v>392</v>
      </c>
      <c r="Q7127" s="19" t="s">
        <v>285</v>
      </c>
    </row>
    <row ht="22.5" customHeight="1">
      <c s="3">
        <v>62</v>
      </c>
      <c s="3">
        <v>5832</v>
      </c>
      <c s="3" t="s">
        <v>1916</v>
      </c>
      <c s="3" t="s">
        <v>669</v>
      </c>
      <c s="3" t="s">
        <v>670</v>
      </c>
      <c s="26" t="s">
        <v>3098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3.5299999999999998</v>
      </c>
      <c s="29">
        <v>3.5299999999999998</v>
      </c>
      <c s="21">
        <v>49</v>
      </c>
      <c r="Q7128" s="19" t="s">
        <v>285</v>
      </c>
    </row>
    <row ht="22.5" customHeight="1">
      <c s="3">
        <v>62</v>
      </c>
      <c s="3">
        <v>5833</v>
      </c>
      <c s="3" t="s">
        <v>1916</v>
      </c>
      <c s="3" t="s">
        <v>669</v>
      </c>
      <c s="3" t="s">
        <v>670</v>
      </c>
      <c s="26" t="s">
        <v>5207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2.0099999999999998</v>
      </c>
      <c s="29">
        <v>2.0099999999999998</v>
      </c>
      <c s="21">
        <v>28</v>
      </c>
      <c r="Q7129" s="19" t="s">
        <v>285</v>
      </c>
    </row>
    <row ht="22.5" customHeight="1">
      <c s="3">
        <v>62</v>
      </c>
      <c s="3">
        <v>5834</v>
      </c>
      <c s="3" t="s">
        <v>1916</v>
      </c>
      <c s="3" t="s">
        <v>669</v>
      </c>
      <c s="3" t="s">
        <v>670</v>
      </c>
      <c s="26" t="s">
        <v>3099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7.5099999999999998</v>
      </c>
      <c s="29">
        <v>7.5099999999999998</v>
      </c>
      <c s="21">
        <v>105</v>
      </c>
      <c r="Q7130" s="19" t="s">
        <v>285</v>
      </c>
    </row>
    <row ht="22.5" customHeight="1">
      <c s="3">
        <v>62</v>
      </c>
      <c s="3">
        <v>5835</v>
      </c>
      <c s="3" t="s">
        <v>1916</v>
      </c>
      <c s="3" t="s">
        <v>669</v>
      </c>
      <c s="3" t="s">
        <v>670</v>
      </c>
      <c s="26" t="s">
        <v>3102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8.5899999999999999</v>
      </c>
      <c s="29">
        <v>8.5899999999999999</v>
      </c>
      <c s="21">
        <v>120</v>
      </c>
      <c r="Q7131" s="19" t="s">
        <v>285</v>
      </c>
    </row>
    <row ht="22.5" customHeight="1">
      <c s="3">
        <v>62</v>
      </c>
      <c s="3">
        <v>5836</v>
      </c>
      <c s="3" t="s">
        <v>1916</v>
      </c>
      <c s="3" t="s">
        <v>669</v>
      </c>
      <c s="3" t="s">
        <v>670</v>
      </c>
      <c s="26" t="s">
        <v>5208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2.1000000000000001</v>
      </c>
      <c s="29">
        <v>2.1000000000000001</v>
      </c>
      <c s="21">
        <v>29</v>
      </c>
      <c r="Q7132" s="19" t="s">
        <v>285</v>
      </c>
    </row>
    <row ht="22.5" customHeight="1">
      <c s="3">
        <v>62</v>
      </c>
      <c s="3">
        <v>5837</v>
      </c>
      <c s="3" t="s">
        <v>1916</v>
      </c>
      <c s="3" t="s">
        <v>669</v>
      </c>
      <c s="3" t="s">
        <v>670</v>
      </c>
      <c s="26" t="s">
        <v>5209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7133" s="19" t="s">
        <v>285</v>
      </c>
    </row>
    <row ht="22.5" customHeight="1">
      <c s="3">
        <v>62</v>
      </c>
      <c s="3">
        <v>5838</v>
      </c>
      <c s="3" t="s">
        <v>1916</v>
      </c>
      <c s="3" t="s">
        <v>669</v>
      </c>
      <c s="3" t="s">
        <v>670</v>
      </c>
      <c s="26" t="s">
        <v>801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5.2699999999999996</v>
      </c>
      <c s="29">
        <v>5.2699999999999996</v>
      </c>
      <c s="21">
        <v>73</v>
      </c>
      <c r="Q7134" s="19" t="s">
        <v>285</v>
      </c>
    </row>
    <row ht="22.5" customHeight="1">
      <c s="3">
        <v>62</v>
      </c>
      <c s="3">
        <v>5839</v>
      </c>
      <c s="3" t="s">
        <v>1916</v>
      </c>
      <c s="3" t="s">
        <v>669</v>
      </c>
      <c s="3" t="s">
        <v>670</v>
      </c>
      <c s="26" t="s">
        <v>766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5.54</v>
      </c>
      <c s="29">
        <v>5.54</v>
      </c>
      <c s="21">
        <v>77</v>
      </c>
      <c r="Q7135" s="19" t="s">
        <v>285</v>
      </c>
    </row>
    <row ht="22.5" customHeight="1">
      <c s="3">
        <v>62</v>
      </c>
      <c s="3">
        <v>5840</v>
      </c>
      <c s="3" t="s">
        <v>1916</v>
      </c>
      <c s="3" t="s">
        <v>669</v>
      </c>
      <c s="3" t="s">
        <v>670</v>
      </c>
      <c s="26" t="s">
        <v>2389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7136" s="19" t="s">
        <v>285</v>
      </c>
    </row>
    <row ht="22.5" customHeight="1">
      <c s="3">
        <v>62</v>
      </c>
      <c s="3">
        <v>5841</v>
      </c>
      <c s="3" t="s">
        <v>1916</v>
      </c>
      <c s="3" t="s">
        <v>669</v>
      </c>
      <c s="3" t="s">
        <v>670</v>
      </c>
      <c s="26" t="s">
        <v>2390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137" s="19" t="s">
        <v>285</v>
      </c>
    </row>
    <row ht="22.5" customHeight="1">
      <c s="3">
        <v>62</v>
      </c>
      <c s="3">
        <v>5842</v>
      </c>
      <c s="3" t="s">
        <v>1916</v>
      </c>
      <c s="3" t="s">
        <v>669</v>
      </c>
      <c s="3" t="s">
        <v>670</v>
      </c>
      <c s="26" t="s">
        <v>2391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7138" s="19" t="s">
        <v>285</v>
      </c>
    </row>
    <row ht="22.5" customHeight="1">
      <c s="3">
        <v>62</v>
      </c>
      <c s="3">
        <v>5843</v>
      </c>
      <c s="3" t="s">
        <v>1916</v>
      </c>
      <c s="3" t="s">
        <v>669</v>
      </c>
      <c s="3" t="s">
        <v>670</v>
      </c>
      <c s="26" t="s">
        <v>805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7139" s="19" t="s">
        <v>285</v>
      </c>
    </row>
    <row ht="22.5" customHeight="1">
      <c s="3">
        <v>62</v>
      </c>
      <c s="3">
        <v>5844</v>
      </c>
      <c s="3" t="s">
        <v>1916</v>
      </c>
      <c s="3" t="s">
        <v>669</v>
      </c>
      <c s="3" t="s">
        <v>670</v>
      </c>
      <c s="26" t="s">
        <v>2878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7.0499999999999998</v>
      </c>
      <c s="29">
        <v>7.0499999999999998</v>
      </c>
      <c s="21">
        <v>98</v>
      </c>
      <c r="Q7140" s="19" t="s">
        <v>285</v>
      </c>
    </row>
    <row ht="22.5" customHeight="1">
      <c s="3">
        <v>62</v>
      </c>
      <c s="3">
        <v>5845</v>
      </c>
      <c s="3" t="s">
        <v>1916</v>
      </c>
      <c s="3" t="s">
        <v>669</v>
      </c>
      <c s="3" t="s">
        <v>670</v>
      </c>
      <c s="26" t="s">
        <v>3304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141" s="19" t="s">
        <v>285</v>
      </c>
    </row>
    <row ht="22.5" customHeight="1">
      <c s="3">
        <v>62</v>
      </c>
      <c s="3">
        <v>5846</v>
      </c>
      <c s="3" t="s">
        <v>1916</v>
      </c>
      <c s="3" t="s">
        <v>669</v>
      </c>
      <c s="3" t="s">
        <v>670</v>
      </c>
      <c s="26" t="s">
        <v>709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1.78</v>
      </c>
      <c s="29">
        <v>1.78</v>
      </c>
      <c s="21">
        <v>24</v>
      </c>
      <c r="Q7142" s="19" t="s">
        <v>285</v>
      </c>
    </row>
    <row ht="22.5" customHeight="1">
      <c s="3">
        <v>62</v>
      </c>
      <c s="3">
        <v>5847</v>
      </c>
      <c s="3" t="s">
        <v>1916</v>
      </c>
      <c s="3" t="s">
        <v>669</v>
      </c>
      <c s="3" t="s">
        <v>670</v>
      </c>
      <c s="26" t="s">
        <v>4497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0.69999999999999996</v>
      </c>
      <c s="29">
        <v>0.69999999999999996</v>
      </c>
      <c s="21">
        <v>9</v>
      </c>
      <c r="Q7143" s="19" t="s">
        <v>285</v>
      </c>
    </row>
    <row ht="22.5" customHeight="1">
      <c s="3">
        <v>62</v>
      </c>
      <c s="3">
        <v>5848</v>
      </c>
      <c s="3" t="s">
        <v>1916</v>
      </c>
      <c s="3" t="s">
        <v>669</v>
      </c>
      <c s="3" t="s">
        <v>670</v>
      </c>
      <c s="26" t="s">
        <v>3951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7144" s="19" t="s">
        <v>285</v>
      </c>
    </row>
    <row ht="22.5" customHeight="1">
      <c s="3">
        <v>62</v>
      </c>
      <c s="3">
        <v>5849</v>
      </c>
      <c s="3" t="s">
        <v>1916</v>
      </c>
      <c s="3" t="s">
        <v>669</v>
      </c>
      <c s="3" t="s">
        <v>670</v>
      </c>
      <c s="26" t="s">
        <v>2394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145" s="19" t="s">
        <v>285</v>
      </c>
    </row>
    <row ht="22.5" customHeight="1">
      <c s="3">
        <v>62</v>
      </c>
      <c s="3">
        <v>5850</v>
      </c>
      <c s="3" t="s">
        <v>1916</v>
      </c>
      <c s="3" t="s">
        <v>669</v>
      </c>
      <c s="3" t="s">
        <v>670</v>
      </c>
      <c s="26" t="s">
        <v>3305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146" s="19" t="s">
        <v>285</v>
      </c>
    </row>
    <row ht="22.5" customHeight="1">
      <c s="3">
        <v>62</v>
      </c>
      <c s="3">
        <v>5851</v>
      </c>
      <c s="3" t="s">
        <v>1916</v>
      </c>
      <c s="3" t="s">
        <v>669</v>
      </c>
      <c s="3" t="s">
        <v>670</v>
      </c>
      <c s="26" t="s">
        <v>2399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8.3200000000000003</v>
      </c>
      <c s="29">
        <v>8.3200000000000003</v>
      </c>
      <c s="21">
        <v>116</v>
      </c>
      <c r="Q7147" s="19" t="s">
        <v>285</v>
      </c>
    </row>
    <row ht="22.5" customHeight="1">
      <c s="3">
        <v>62</v>
      </c>
      <c s="3">
        <v>5852</v>
      </c>
      <c s="3" t="s">
        <v>1916</v>
      </c>
      <c s="3" t="s">
        <v>669</v>
      </c>
      <c s="3" t="s">
        <v>670</v>
      </c>
      <c s="26" t="s">
        <v>2759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0.46999999999999997</v>
      </c>
      <c s="29">
        <v>0.46999999999999997</v>
      </c>
      <c s="21">
        <v>6</v>
      </c>
      <c r="Q7148" s="19" t="s">
        <v>285</v>
      </c>
    </row>
    <row ht="22.5" customHeight="1">
      <c s="3">
        <v>62</v>
      </c>
      <c s="3">
        <v>5853</v>
      </c>
      <c s="3" t="s">
        <v>1916</v>
      </c>
      <c s="3" t="s">
        <v>669</v>
      </c>
      <c s="3" t="s">
        <v>670</v>
      </c>
      <c s="26" t="s">
        <v>1171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3.3700000000000001</v>
      </c>
      <c s="29">
        <v>3.3700000000000001</v>
      </c>
      <c s="21">
        <v>47</v>
      </c>
      <c r="Q7149" s="19" t="s">
        <v>285</v>
      </c>
    </row>
    <row ht="22.5" customHeight="1">
      <c s="3">
        <v>62</v>
      </c>
      <c s="3">
        <v>5854</v>
      </c>
      <c s="3" t="s">
        <v>1916</v>
      </c>
      <c s="3" t="s">
        <v>669</v>
      </c>
      <c s="3" t="s">
        <v>670</v>
      </c>
      <c s="26" t="s">
        <v>4668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1.48</v>
      </c>
      <c s="29">
        <v>1.48</v>
      </c>
      <c s="21">
        <v>20</v>
      </c>
      <c r="Q7150" s="19" t="s">
        <v>285</v>
      </c>
    </row>
    <row ht="22.5" customHeight="1">
      <c s="3">
        <v>62</v>
      </c>
      <c s="3">
        <v>5856</v>
      </c>
      <c s="3" t="s">
        <v>1916</v>
      </c>
      <c s="3" t="s">
        <v>669</v>
      </c>
      <c s="3" t="s">
        <v>670</v>
      </c>
      <c s="26" t="s">
        <v>2249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4.6600000000000001</v>
      </c>
      <c s="29">
        <v>4.6600000000000001</v>
      </c>
      <c s="21">
        <v>65</v>
      </c>
      <c r="Q7151" s="19" t="s">
        <v>285</v>
      </c>
    </row>
    <row ht="22.5" customHeight="1">
      <c s="3">
        <v>62</v>
      </c>
      <c s="3">
        <v>5857</v>
      </c>
      <c s="3" t="s">
        <v>1916</v>
      </c>
      <c s="3" t="s">
        <v>669</v>
      </c>
      <c s="3" t="s">
        <v>670</v>
      </c>
      <c s="26" t="s">
        <v>2251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2.0099999999999998</v>
      </c>
      <c s="29">
        <v>2.0099999999999998</v>
      </c>
      <c s="21">
        <v>28</v>
      </c>
      <c r="Q7152" s="19" t="s">
        <v>285</v>
      </c>
    </row>
    <row ht="22.5" customHeight="1">
      <c s="3">
        <v>62</v>
      </c>
      <c s="3">
        <v>5858</v>
      </c>
      <c s="3" t="s">
        <v>1916</v>
      </c>
      <c s="3" t="s">
        <v>669</v>
      </c>
      <c s="3" t="s">
        <v>670</v>
      </c>
      <c s="26" t="s">
        <v>2417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153" s="19" t="s">
        <v>285</v>
      </c>
    </row>
    <row ht="22.5" customHeight="1">
      <c s="3">
        <v>62</v>
      </c>
      <c s="3">
        <v>5859</v>
      </c>
      <c s="3" t="s">
        <v>1916</v>
      </c>
      <c s="3" t="s">
        <v>669</v>
      </c>
      <c s="3" t="s">
        <v>670</v>
      </c>
      <c s="26" t="s">
        <v>5210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5.6299999999999999</v>
      </c>
      <c s="29">
        <v>5.6299999999999999</v>
      </c>
      <c s="21">
        <v>78</v>
      </c>
      <c r="Q7154" s="19" t="s">
        <v>285</v>
      </c>
    </row>
    <row ht="22.5" customHeight="1">
      <c s="3">
        <v>62</v>
      </c>
      <c s="3">
        <v>5860</v>
      </c>
      <c s="3" t="s">
        <v>1916</v>
      </c>
      <c s="3" t="s">
        <v>669</v>
      </c>
      <c s="3" t="s">
        <v>670</v>
      </c>
      <c s="26" t="s">
        <v>1194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7155" s="19" t="s">
        <v>285</v>
      </c>
    </row>
    <row ht="22.5" customHeight="1">
      <c s="3">
        <v>62</v>
      </c>
      <c s="3">
        <v>5861</v>
      </c>
      <c s="3" t="s">
        <v>1916</v>
      </c>
      <c s="3" t="s">
        <v>669</v>
      </c>
      <c s="3" t="s">
        <v>670</v>
      </c>
      <c s="26" t="s">
        <v>3764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156" s="19" t="s">
        <v>285</v>
      </c>
    </row>
    <row ht="22.5" customHeight="1">
      <c s="3">
        <v>62</v>
      </c>
      <c s="3">
        <v>5862</v>
      </c>
      <c s="3" t="s">
        <v>1916</v>
      </c>
      <c s="3" t="s">
        <v>669</v>
      </c>
      <c s="3" t="s">
        <v>670</v>
      </c>
      <c s="26" t="s">
        <v>2429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157" s="19" t="s">
        <v>285</v>
      </c>
    </row>
    <row ht="22.5" customHeight="1">
      <c s="3">
        <v>62</v>
      </c>
      <c s="3">
        <v>5863</v>
      </c>
      <c s="3" t="s">
        <v>1916</v>
      </c>
      <c s="3" t="s">
        <v>669</v>
      </c>
      <c s="3" t="s">
        <v>670</v>
      </c>
      <c s="26" t="s">
        <v>2901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5.0800000000000001</v>
      </c>
      <c s="29">
        <v>5.0800000000000001</v>
      </c>
      <c s="21">
        <v>71</v>
      </c>
      <c r="Q7158" s="19" t="s">
        <v>285</v>
      </c>
    </row>
    <row ht="22.5" customHeight="1">
      <c s="3">
        <v>62</v>
      </c>
      <c s="3">
        <v>5864</v>
      </c>
      <c s="3" t="s">
        <v>1916</v>
      </c>
      <c s="3" t="s">
        <v>669</v>
      </c>
      <c s="3" t="s">
        <v>670</v>
      </c>
      <c s="26" t="s">
        <v>2257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7159" s="19" t="s">
        <v>285</v>
      </c>
    </row>
    <row ht="22.5" customHeight="1">
      <c s="3">
        <v>62</v>
      </c>
      <c s="3">
        <v>5865</v>
      </c>
      <c s="3" t="s">
        <v>1916</v>
      </c>
      <c s="3" t="s">
        <v>669</v>
      </c>
      <c s="3" t="s">
        <v>670</v>
      </c>
      <c s="26" t="s">
        <v>4686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8.25</v>
      </c>
      <c s="29">
        <v>8.25</v>
      </c>
      <c s="21">
        <v>115</v>
      </c>
      <c r="Q7160" s="19" t="s">
        <v>285</v>
      </c>
    </row>
    <row ht="22.5" customHeight="1">
      <c s="3">
        <v>62</v>
      </c>
      <c s="3">
        <v>5866</v>
      </c>
      <c s="3" t="s">
        <v>1916</v>
      </c>
      <c s="3" t="s">
        <v>669</v>
      </c>
      <c s="3" t="s">
        <v>670</v>
      </c>
      <c s="26" t="s">
        <v>1603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209</v>
      </c>
      <c s="29">
        <v>209</v>
      </c>
      <c s="21">
        <v>2926</v>
      </c>
      <c r="Q7161" s="19" t="s">
        <v>285</v>
      </c>
    </row>
    <row ht="22.5" customHeight="1">
      <c s="3">
        <v>62</v>
      </c>
      <c s="3">
        <v>5868</v>
      </c>
      <c s="3" t="s">
        <v>1916</v>
      </c>
      <c s="3" t="s">
        <v>669</v>
      </c>
      <c s="3" t="s">
        <v>670</v>
      </c>
      <c s="26" t="s">
        <v>2264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7162" s="19" t="s">
        <v>285</v>
      </c>
    </row>
    <row ht="22.5" customHeight="1">
      <c s="3">
        <v>62</v>
      </c>
      <c s="3">
        <v>5869</v>
      </c>
      <c s="3" t="s">
        <v>1916</v>
      </c>
      <c s="3" t="s">
        <v>669</v>
      </c>
      <c s="3" t="s">
        <v>670</v>
      </c>
      <c s="26" t="s">
        <v>3333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88.530000000000001</v>
      </c>
      <c s="29">
        <v>88.530000000000001</v>
      </c>
      <c s="21">
        <v>1239</v>
      </c>
      <c r="Q7163" s="19" t="s">
        <v>285</v>
      </c>
    </row>
    <row ht="22.5" customHeight="1">
      <c s="3">
        <v>62</v>
      </c>
      <c s="3">
        <v>5870</v>
      </c>
      <c s="3" t="s">
        <v>1916</v>
      </c>
      <c s="3" t="s">
        <v>669</v>
      </c>
      <c s="3" t="s">
        <v>670</v>
      </c>
      <c s="26" t="s">
        <v>2431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70</v>
      </c>
      <c s="29">
        <v>70</v>
      </c>
      <c s="21">
        <v>980</v>
      </c>
      <c r="Q7164" s="19" t="s">
        <v>285</v>
      </c>
    </row>
    <row ht="22.5" customHeight="1">
      <c s="3">
        <v>62</v>
      </c>
      <c s="3">
        <v>5871</v>
      </c>
      <c s="3" t="s">
        <v>1916</v>
      </c>
      <c s="3" t="s">
        <v>669</v>
      </c>
      <c s="3" t="s">
        <v>670</v>
      </c>
      <c s="26" t="s">
        <v>2791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165" s="19" t="s">
        <v>285</v>
      </c>
    </row>
    <row ht="22.5" customHeight="1">
      <c s="3">
        <v>62</v>
      </c>
      <c s="3">
        <v>5872</v>
      </c>
      <c s="3" t="s">
        <v>1916</v>
      </c>
      <c s="3" t="s">
        <v>669</v>
      </c>
      <c s="3" t="s">
        <v>670</v>
      </c>
      <c s="26" t="s">
        <v>2792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798</v>
      </c>
      <c r="Q7166" s="19" t="s">
        <v>285</v>
      </c>
    </row>
    <row ht="22.5" customHeight="1">
      <c s="3">
        <v>62</v>
      </c>
      <c s="3">
        <v>5873</v>
      </c>
      <c s="3" t="s">
        <v>1916</v>
      </c>
      <c s="3" t="s">
        <v>669</v>
      </c>
      <c s="3" t="s">
        <v>670</v>
      </c>
      <c s="26" t="s">
        <v>2793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186</v>
      </c>
      <c s="29">
        <v>186</v>
      </c>
      <c s="21">
        <v>2604</v>
      </c>
      <c r="Q7167" s="19" t="s">
        <v>285</v>
      </c>
    </row>
    <row ht="22.5" customHeight="1">
      <c s="3">
        <v>62</v>
      </c>
      <c s="3">
        <v>5874</v>
      </c>
      <c s="3" t="s">
        <v>1916</v>
      </c>
      <c s="3" t="s">
        <v>669</v>
      </c>
      <c s="3" t="s">
        <v>850</v>
      </c>
      <c s="26" t="s">
        <v>3706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0.90000000000000002</v>
      </c>
      <c s="29">
        <v>0.90000000000000002</v>
      </c>
      <c s="21">
        <v>12</v>
      </c>
      <c r="Q7168" s="19" t="s">
        <v>285</v>
      </c>
    </row>
    <row ht="22.5" customHeight="1">
      <c s="3">
        <v>62</v>
      </c>
      <c s="3">
        <v>5875</v>
      </c>
      <c s="3" t="s">
        <v>1916</v>
      </c>
      <c s="3" t="s">
        <v>669</v>
      </c>
      <c s="3" t="s">
        <v>850</v>
      </c>
      <c s="26" t="s">
        <v>3707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112</v>
      </c>
      <c s="29">
        <v>112</v>
      </c>
      <c s="21">
        <v>1568</v>
      </c>
      <c r="Q7169" s="19" t="s">
        <v>285</v>
      </c>
    </row>
    <row ht="22.5" customHeight="1">
      <c s="3">
        <v>62</v>
      </c>
      <c s="3">
        <v>5876</v>
      </c>
      <c s="3" t="s">
        <v>1916</v>
      </c>
      <c s="3" t="s">
        <v>669</v>
      </c>
      <c s="3" t="s">
        <v>850</v>
      </c>
      <c s="26" t="s">
        <v>2909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154</v>
      </c>
      <c r="Q7170" s="19" t="s">
        <v>285</v>
      </c>
    </row>
    <row ht="22.5" customHeight="1">
      <c s="3">
        <v>62</v>
      </c>
      <c s="3">
        <v>5877</v>
      </c>
      <c s="3" t="s">
        <v>1916</v>
      </c>
      <c s="3" t="s">
        <v>669</v>
      </c>
      <c s="3" t="s">
        <v>850</v>
      </c>
      <c s="26" t="s">
        <v>2912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54</v>
      </c>
      <c s="29">
        <v>54</v>
      </c>
      <c s="21">
        <v>756</v>
      </c>
      <c r="Q7171" s="19" t="s">
        <v>285</v>
      </c>
    </row>
    <row ht="22.5" customHeight="1">
      <c s="3">
        <v>62</v>
      </c>
      <c s="3">
        <v>5878</v>
      </c>
      <c s="3" t="s">
        <v>1916</v>
      </c>
      <c s="3" t="s">
        <v>669</v>
      </c>
      <c s="3" t="s">
        <v>850</v>
      </c>
      <c s="26" t="s">
        <v>1377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412</v>
      </c>
      <c s="29">
        <v>412</v>
      </c>
      <c s="21">
        <v>5768</v>
      </c>
      <c r="Q7172" s="19" t="s">
        <v>285</v>
      </c>
    </row>
    <row ht="22.5" customHeight="1">
      <c s="3">
        <v>62</v>
      </c>
      <c s="3">
        <v>5879</v>
      </c>
      <c s="3" t="s">
        <v>1916</v>
      </c>
      <c s="3" t="s">
        <v>669</v>
      </c>
      <c s="3" t="s">
        <v>850</v>
      </c>
      <c s="26" t="s">
        <v>2914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408</v>
      </c>
      <c s="29">
        <v>408</v>
      </c>
      <c s="21">
        <v>5712</v>
      </c>
      <c r="Q7173" s="19" t="s">
        <v>285</v>
      </c>
    </row>
    <row ht="22.5" customHeight="1">
      <c s="3">
        <v>62</v>
      </c>
      <c s="3">
        <v>5880</v>
      </c>
      <c s="3" t="s">
        <v>1916</v>
      </c>
      <c s="3" t="s">
        <v>669</v>
      </c>
      <c s="3" t="s">
        <v>850</v>
      </c>
      <c s="26" t="s">
        <v>5211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7174" s="19" t="s">
        <v>285</v>
      </c>
    </row>
    <row ht="22.5" customHeight="1">
      <c s="3">
        <v>62</v>
      </c>
      <c s="3">
        <v>5881</v>
      </c>
      <c s="3" t="s">
        <v>1916</v>
      </c>
      <c s="3" t="s">
        <v>669</v>
      </c>
      <c s="3" t="s">
        <v>850</v>
      </c>
      <c s="26" t="s">
        <v>2460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7175" s="19" t="s">
        <v>285</v>
      </c>
    </row>
    <row ht="22.5" customHeight="1">
      <c s="3">
        <v>62</v>
      </c>
      <c s="3">
        <v>5882</v>
      </c>
      <c s="3" t="s">
        <v>1916</v>
      </c>
      <c s="3" t="s">
        <v>669</v>
      </c>
      <c s="3" t="s">
        <v>850</v>
      </c>
      <c s="26" t="s">
        <v>2462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7176" s="19" t="s">
        <v>285</v>
      </c>
    </row>
    <row ht="22.5" customHeight="1">
      <c s="3">
        <v>62</v>
      </c>
      <c s="3">
        <v>5883</v>
      </c>
      <c s="3" t="s">
        <v>1916</v>
      </c>
      <c s="3" t="s">
        <v>669</v>
      </c>
      <c s="3" t="s">
        <v>850</v>
      </c>
      <c s="26" t="s">
        <v>2464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7177" s="19" t="s">
        <v>285</v>
      </c>
    </row>
    <row ht="22.5" customHeight="1">
      <c s="3">
        <v>62</v>
      </c>
      <c s="3">
        <v>5884</v>
      </c>
      <c s="3" t="s">
        <v>1916</v>
      </c>
      <c s="3" t="s">
        <v>669</v>
      </c>
      <c s="3" t="s">
        <v>850</v>
      </c>
      <c s="26" t="s">
        <v>1651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7178" s="19" t="s">
        <v>285</v>
      </c>
    </row>
    <row ht="22.5" customHeight="1">
      <c s="3">
        <v>62</v>
      </c>
      <c s="3">
        <v>5885</v>
      </c>
      <c s="3" t="s">
        <v>1916</v>
      </c>
      <c s="3" t="s">
        <v>669</v>
      </c>
      <c s="3" t="s">
        <v>850</v>
      </c>
      <c s="26" t="s">
        <v>3719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7179" s="19" t="s">
        <v>285</v>
      </c>
    </row>
    <row ht="22.5" customHeight="1">
      <c s="3">
        <v>62</v>
      </c>
      <c s="3">
        <v>5886</v>
      </c>
      <c s="3" t="s">
        <v>1916</v>
      </c>
      <c s="3" t="s">
        <v>669</v>
      </c>
      <c s="3" t="s">
        <v>850</v>
      </c>
      <c s="26" t="s">
        <v>3895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7180" s="19" t="s">
        <v>285</v>
      </c>
    </row>
    <row ht="22.5" customHeight="1">
      <c s="3">
        <v>62</v>
      </c>
      <c s="3">
        <v>5887</v>
      </c>
      <c s="3" t="s">
        <v>1916</v>
      </c>
      <c s="3" t="s">
        <v>669</v>
      </c>
      <c s="3" t="s">
        <v>850</v>
      </c>
      <c s="26" t="s">
        <v>1336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5.6200000000000001</v>
      </c>
      <c s="29">
        <v>5.6200000000000001</v>
      </c>
      <c s="21">
        <v>78</v>
      </c>
      <c r="Q7181" s="19" t="s">
        <v>285</v>
      </c>
    </row>
    <row ht="22.5" customHeight="1">
      <c s="3">
        <v>62</v>
      </c>
      <c s="3">
        <v>5888</v>
      </c>
      <c s="3" t="s">
        <v>1916</v>
      </c>
      <c s="3" t="s">
        <v>669</v>
      </c>
      <c s="3" t="s">
        <v>850</v>
      </c>
      <c s="26" t="s">
        <v>2935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2.0600000000000001</v>
      </c>
      <c s="29">
        <v>2.0600000000000001</v>
      </c>
      <c s="21">
        <v>28</v>
      </c>
      <c r="Q7182" s="19" t="s">
        <v>285</v>
      </c>
    </row>
    <row ht="22.5" customHeight="1">
      <c s="3">
        <v>62</v>
      </c>
      <c s="3">
        <v>5889</v>
      </c>
      <c s="3" t="s">
        <v>1916</v>
      </c>
      <c s="3" t="s">
        <v>669</v>
      </c>
      <c s="3" t="s">
        <v>850</v>
      </c>
      <c s="26" t="s">
        <v>3722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72</v>
      </c>
      <c s="29">
        <v>72</v>
      </c>
      <c s="21">
        <v>1008</v>
      </c>
      <c r="Q7183" s="19" t="s">
        <v>285</v>
      </c>
    </row>
    <row ht="22.5" customHeight="1">
      <c s="3">
        <v>62</v>
      </c>
      <c s="3">
        <v>5890</v>
      </c>
      <c s="3" t="s">
        <v>1916</v>
      </c>
      <c s="3" t="s">
        <v>669</v>
      </c>
      <c s="3" t="s">
        <v>850</v>
      </c>
      <c s="26" t="s">
        <v>3723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59</v>
      </c>
      <c s="29">
        <v>59</v>
      </c>
      <c s="21">
        <v>826</v>
      </c>
      <c r="Q7184" s="19" t="s">
        <v>285</v>
      </c>
    </row>
    <row ht="22.5" customHeight="1">
      <c s="3">
        <v>62</v>
      </c>
      <c s="3">
        <v>5891</v>
      </c>
      <c s="3" t="s">
        <v>1916</v>
      </c>
      <c s="3" t="s">
        <v>669</v>
      </c>
      <c s="3" t="s">
        <v>850</v>
      </c>
      <c s="26" t="s">
        <v>3726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7185" s="19" t="s">
        <v>285</v>
      </c>
    </row>
    <row ht="22.5" customHeight="1">
      <c s="3">
        <v>62</v>
      </c>
      <c s="3">
        <v>5892</v>
      </c>
      <c s="3" t="s">
        <v>1916</v>
      </c>
      <c s="3" t="s">
        <v>669</v>
      </c>
      <c s="3" t="s">
        <v>850</v>
      </c>
      <c s="26" t="s">
        <v>1200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7186" s="19" t="s">
        <v>285</v>
      </c>
    </row>
    <row ht="22.5" customHeight="1">
      <c s="3">
        <v>62</v>
      </c>
      <c s="3">
        <v>5893</v>
      </c>
      <c s="3" t="s">
        <v>1916</v>
      </c>
      <c s="3" t="s">
        <v>669</v>
      </c>
      <c s="3" t="s">
        <v>850</v>
      </c>
      <c s="26" t="s">
        <v>1201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7187" s="19" t="s">
        <v>285</v>
      </c>
    </row>
    <row ht="22.5" customHeight="1">
      <c s="3">
        <v>62</v>
      </c>
      <c s="3">
        <v>5894</v>
      </c>
      <c s="3" t="s">
        <v>1916</v>
      </c>
      <c s="3" t="s">
        <v>669</v>
      </c>
      <c s="3" t="s">
        <v>850</v>
      </c>
      <c s="26" t="s">
        <v>2285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292</v>
      </c>
      <c s="29">
        <v>292</v>
      </c>
      <c s="21">
        <v>4088</v>
      </c>
      <c r="Q7188" s="19" t="s">
        <v>285</v>
      </c>
    </row>
    <row ht="22.5" customHeight="1">
      <c s="3">
        <v>62</v>
      </c>
      <c s="3">
        <v>5895</v>
      </c>
      <c s="3" t="s">
        <v>1916</v>
      </c>
      <c s="3" t="s">
        <v>669</v>
      </c>
      <c s="3" t="s">
        <v>850</v>
      </c>
      <c s="26" t="s">
        <v>2957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7189" s="19" t="s">
        <v>285</v>
      </c>
    </row>
    <row ht="22.5" customHeight="1">
      <c s="3">
        <v>62</v>
      </c>
      <c s="3">
        <v>5896</v>
      </c>
      <c s="3" t="s">
        <v>1916</v>
      </c>
      <c s="3" t="s">
        <v>669</v>
      </c>
      <c s="3" t="s">
        <v>850</v>
      </c>
      <c s="26" t="s">
        <v>1247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7190" s="19" t="s">
        <v>285</v>
      </c>
    </row>
    <row ht="22.5" customHeight="1">
      <c s="3">
        <v>62</v>
      </c>
      <c s="3">
        <v>5897</v>
      </c>
      <c s="3" t="s">
        <v>1916</v>
      </c>
      <c s="3" t="s">
        <v>669</v>
      </c>
      <c s="3" t="s">
        <v>850</v>
      </c>
      <c s="26" t="s">
        <v>2960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155</v>
      </c>
      <c s="29">
        <v>155</v>
      </c>
      <c s="21">
        <v>2170</v>
      </c>
      <c r="Q7191" s="19" t="s">
        <v>285</v>
      </c>
    </row>
    <row ht="22.5" customHeight="1">
      <c s="3">
        <v>62</v>
      </c>
      <c s="3">
        <v>5898</v>
      </c>
      <c s="3" t="s">
        <v>1916</v>
      </c>
      <c s="3" t="s">
        <v>669</v>
      </c>
      <c s="3" t="s">
        <v>850</v>
      </c>
      <c s="26" t="s">
        <v>2288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192" s="19" t="s">
        <v>285</v>
      </c>
    </row>
    <row ht="22.5" customHeight="1">
      <c s="3">
        <v>62</v>
      </c>
      <c s="3">
        <v>5899</v>
      </c>
      <c s="3" t="s">
        <v>1916</v>
      </c>
      <c s="3" t="s">
        <v>669</v>
      </c>
      <c s="3" t="s">
        <v>1323</v>
      </c>
      <c s="26" t="s">
        <v>5212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193" s="19" t="s">
        <v>285</v>
      </c>
    </row>
    <row ht="22.5" customHeight="1">
      <c s="3">
        <v>62</v>
      </c>
      <c s="3">
        <v>5900</v>
      </c>
      <c s="3" t="s">
        <v>1916</v>
      </c>
      <c s="3" t="s">
        <v>669</v>
      </c>
      <c s="3" t="s">
        <v>1323</v>
      </c>
      <c s="26" t="s">
        <v>2295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6.0599999999999996</v>
      </c>
      <c s="29">
        <v>6.0599999999999996</v>
      </c>
      <c s="21">
        <v>84</v>
      </c>
      <c r="Q7194" s="19" t="s">
        <v>285</v>
      </c>
    </row>
    <row ht="22.5" customHeight="1">
      <c s="3">
        <v>62</v>
      </c>
      <c s="3">
        <v>5901</v>
      </c>
      <c s="3" t="s">
        <v>1916</v>
      </c>
      <c s="3" t="s">
        <v>669</v>
      </c>
      <c s="3" t="s">
        <v>1323</v>
      </c>
      <c s="26" t="s">
        <v>2970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7195" s="19" t="s">
        <v>285</v>
      </c>
    </row>
    <row ht="22.5" customHeight="1">
      <c s="3">
        <v>62</v>
      </c>
      <c s="3">
        <v>5902</v>
      </c>
      <c s="3" t="s">
        <v>1916</v>
      </c>
      <c s="3" t="s">
        <v>669</v>
      </c>
      <c s="3" t="s">
        <v>1323</v>
      </c>
      <c s="26" t="s">
        <v>2476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7196" s="19" t="s">
        <v>285</v>
      </c>
    </row>
    <row ht="22.5" customHeight="1">
      <c s="3">
        <v>62</v>
      </c>
      <c s="3">
        <v>5903</v>
      </c>
      <c s="3" t="s">
        <v>1916</v>
      </c>
      <c s="3" t="s">
        <v>669</v>
      </c>
      <c s="3" t="s">
        <v>1323</v>
      </c>
      <c s="26" t="s">
        <v>4216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7197" s="19" t="s">
        <v>285</v>
      </c>
    </row>
    <row ht="22.5" customHeight="1">
      <c s="3">
        <v>62</v>
      </c>
      <c s="3">
        <v>5904</v>
      </c>
      <c s="3" t="s">
        <v>1916</v>
      </c>
      <c s="3" t="s">
        <v>669</v>
      </c>
      <c s="3" t="s">
        <v>1323</v>
      </c>
      <c s="26" t="s">
        <v>5213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7198" s="19" t="s">
        <v>285</v>
      </c>
    </row>
    <row ht="22.5" customHeight="1">
      <c s="3">
        <v>62</v>
      </c>
      <c s="3">
        <v>5905</v>
      </c>
      <c s="3" t="s">
        <v>1916</v>
      </c>
      <c s="3" t="s">
        <v>669</v>
      </c>
      <c s="3" t="s">
        <v>1323</v>
      </c>
      <c s="26" t="s">
        <v>4219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7199" s="19" t="s">
        <v>285</v>
      </c>
    </row>
    <row ht="22.5" customHeight="1">
      <c s="3">
        <v>62</v>
      </c>
      <c s="3">
        <v>5906</v>
      </c>
      <c s="3" t="s">
        <v>1916</v>
      </c>
      <c s="3" t="s">
        <v>669</v>
      </c>
      <c s="3" t="s">
        <v>1323</v>
      </c>
      <c s="26" t="s">
        <v>2990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206</v>
      </c>
      <c s="29">
        <v>206</v>
      </c>
      <c s="21">
        <v>2884</v>
      </c>
      <c r="Q7200" s="19" t="s">
        <v>285</v>
      </c>
    </row>
    <row ht="22.5" customHeight="1">
      <c s="3">
        <v>62</v>
      </c>
      <c s="3">
        <v>5907</v>
      </c>
      <c s="3" t="s">
        <v>1916</v>
      </c>
      <c s="3" t="s">
        <v>669</v>
      </c>
      <c s="3" t="s">
        <v>1323</v>
      </c>
      <c s="26" t="s">
        <v>2991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7201" s="19" t="s">
        <v>285</v>
      </c>
    </row>
    <row ht="22.5" customHeight="1">
      <c s="3">
        <v>62</v>
      </c>
      <c s="3">
        <v>5908</v>
      </c>
      <c s="3" t="s">
        <v>1916</v>
      </c>
      <c s="3" t="s">
        <v>669</v>
      </c>
      <c s="3" t="s">
        <v>1323</v>
      </c>
      <c s="26" t="s">
        <v>1668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226</v>
      </c>
      <c s="29">
        <v>226</v>
      </c>
      <c s="21">
        <v>3164</v>
      </c>
      <c r="Q7202" s="19" t="s">
        <v>285</v>
      </c>
    </row>
    <row ht="22.5" customHeight="1">
      <c s="3">
        <v>62</v>
      </c>
      <c s="3">
        <v>5909</v>
      </c>
      <c s="3" t="s">
        <v>1916</v>
      </c>
      <c s="3" t="s">
        <v>669</v>
      </c>
      <c s="3" t="s">
        <v>1323</v>
      </c>
      <c s="26" t="s">
        <v>1617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152</v>
      </c>
      <c s="29">
        <v>152</v>
      </c>
      <c s="21">
        <v>2128</v>
      </c>
      <c r="Q7203" s="19" t="s">
        <v>285</v>
      </c>
    </row>
    <row ht="22.5" customHeight="1">
      <c s="3">
        <v>62</v>
      </c>
      <c s="3">
        <v>5910</v>
      </c>
      <c s="3" t="s">
        <v>1916</v>
      </c>
      <c s="3" t="s">
        <v>669</v>
      </c>
      <c s="3" t="s">
        <v>1323</v>
      </c>
      <c s="26" t="s">
        <v>2308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333</v>
      </c>
      <c s="29">
        <v>333</v>
      </c>
      <c s="21">
        <v>4662</v>
      </c>
      <c r="Q7204" s="19" t="s">
        <v>285</v>
      </c>
    </row>
    <row ht="22.5" customHeight="1">
      <c s="3">
        <v>62</v>
      </c>
      <c s="3">
        <v>5911</v>
      </c>
      <c s="3" t="s">
        <v>1916</v>
      </c>
      <c s="3" t="s">
        <v>669</v>
      </c>
      <c s="3" t="s">
        <v>1323</v>
      </c>
      <c s="26" t="s">
        <v>2998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64</v>
      </c>
      <c s="29">
        <v>64</v>
      </c>
      <c s="21">
        <v>896</v>
      </c>
      <c r="Q7205" s="19" t="s">
        <v>285</v>
      </c>
    </row>
    <row ht="22.5" customHeight="1">
      <c s="3">
        <v>62</v>
      </c>
      <c s="3">
        <v>5912</v>
      </c>
      <c s="3" t="s">
        <v>1916</v>
      </c>
      <c s="3" t="s">
        <v>669</v>
      </c>
      <c s="3" t="s">
        <v>1323</v>
      </c>
      <c s="26" t="s">
        <v>3781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472</v>
      </c>
      <c s="29">
        <v>472</v>
      </c>
      <c s="21">
        <v>6608</v>
      </c>
      <c r="Q7206" s="19" t="s">
        <v>285</v>
      </c>
    </row>
    <row ht="22.5" customHeight="1">
      <c s="3">
        <v>62</v>
      </c>
      <c s="3">
        <v>5913</v>
      </c>
      <c s="3" t="s">
        <v>1916</v>
      </c>
      <c s="3" t="s">
        <v>669</v>
      </c>
      <c s="3" t="s">
        <v>1283</v>
      </c>
      <c s="26" t="s">
        <v>5214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1.55</v>
      </c>
      <c s="29">
        <v>1.55</v>
      </c>
      <c s="21">
        <v>21</v>
      </c>
      <c r="Q7207" s="19" t="s">
        <v>285</v>
      </c>
    </row>
    <row ht="22.5" customHeight="1">
      <c s="3">
        <v>62</v>
      </c>
      <c s="3">
        <v>5914</v>
      </c>
      <c s="3" t="s">
        <v>1916</v>
      </c>
      <c s="3" t="s">
        <v>669</v>
      </c>
      <c s="3" t="s">
        <v>1283</v>
      </c>
      <c s="26" t="s">
        <v>5215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208" s="19" t="s">
        <v>285</v>
      </c>
    </row>
    <row ht="22.5" customHeight="1">
      <c s="3">
        <v>62</v>
      </c>
      <c s="3">
        <v>5915</v>
      </c>
      <c s="3" t="s">
        <v>1916</v>
      </c>
      <c s="3" t="s">
        <v>669</v>
      </c>
      <c s="3" t="s">
        <v>1283</v>
      </c>
      <c s="26" t="s">
        <v>3195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209" s="19" t="s">
        <v>285</v>
      </c>
    </row>
    <row ht="22.5" customHeight="1">
      <c s="3">
        <v>62</v>
      </c>
      <c s="3">
        <v>5916</v>
      </c>
      <c s="3" t="s">
        <v>1916</v>
      </c>
      <c s="3" t="s">
        <v>669</v>
      </c>
      <c s="3" t="s">
        <v>1283</v>
      </c>
      <c s="26" t="s">
        <v>5186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7210" s="19" t="s">
        <v>285</v>
      </c>
    </row>
    <row ht="22.5" customHeight="1">
      <c s="3">
        <v>62</v>
      </c>
      <c s="3">
        <v>5917</v>
      </c>
      <c s="3" t="s">
        <v>1916</v>
      </c>
      <c s="3" t="s">
        <v>669</v>
      </c>
      <c s="3" t="s">
        <v>1283</v>
      </c>
      <c s="26" t="s">
        <v>5216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7211" s="19" t="s">
        <v>285</v>
      </c>
    </row>
    <row ht="22.5" customHeight="1">
      <c s="3">
        <v>62</v>
      </c>
      <c s="3">
        <v>5918</v>
      </c>
      <c s="3" t="s">
        <v>1916</v>
      </c>
      <c s="3" t="s">
        <v>669</v>
      </c>
      <c s="3" t="s">
        <v>1420</v>
      </c>
      <c s="26" t="s">
        <v>5069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3.02</v>
      </c>
      <c s="29">
        <v>3.02</v>
      </c>
      <c s="21">
        <v>42</v>
      </c>
      <c r="Q7212" s="19" t="s">
        <v>285</v>
      </c>
    </row>
    <row ht="22.5" customHeight="1">
      <c s="3">
        <v>62</v>
      </c>
      <c s="3">
        <v>5919</v>
      </c>
      <c s="3" t="s">
        <v>1916</v>
      </c>
      <c s="3" t="s">
        <v>669</v>
      </c>
      <c s="3" t="s">
        <v>1683</v>
      </c>
      <c s="26" t="s">
        <v>5217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253</v>
      </c>
      <c s="29">
        <v>253</v>
      </c>
      <c s="21">
        <v>3542</v>
      </c>
      <c r="Q7213" s="19" t="s">
        <v>285</v>
      </c>
    </row>
    <row ht="22.5" customHeight="1">
      <c s="3">
        <v>62</v>
      </c>
      <c s="3">
        <v>5920</v>
      </c>
      <c s="3" t="s">
        <v>1916</v>
      </c>
      <c s="3" t="s">
        <v>669</v>
      </c>
      <c s="3" t="s">
        <v>1685</v>
      </c>
      <c s="26" t="s">
        <v>5218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2.2599999999999998</v>
      </c>
      <c s="29">
        <v>2.2599999999999998</v>
      </c>
      <c s="21">
        <v>31</v>
      </c>
      <c r="Q7214" s="19" t="s">
        <v>285</v>
      </c>
    </row>
    <row ht="22.5" customHeight="1">
      <c s="3">
        <v>62</v>
      </c>
      <c s="3">
        <v>5921</v>
      </c>
      <c s="3" t="s">
        <v>1916</v>
      </c>
      <c s="3" t="s">
        <v>669</v>
      </c>
      <c s="3" t="s">
        <v>1685</v>
      </c>
      <c s="26" t="s">
        <v>5219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0.97999999999999998</v>
      </c>
      <c s="29">
        <v>0.97999999999999998</v>
      </c>
      <c s="21">
        <v>13</v>
      </c>
      <c r="Q7215" s="19" t="s">
        <v>285</v>
      </c>
    </row>
    <row ht="22.5" customHeight="1">
      <c s="3">
        <v>62</v>
      </c>
      <c s="3">
        <v>5922</v>
      </c>
      <c s="3" t="s">
        <v>1916</v>
      </c>
      <c s="3" t="s">
        <v>669</v>
      </c>
      <c s="3" t="s">
        <v>1685</v>
      </c>
      <c s="26" t="s">
        <v>5220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3.1899999999999999</v>
      </c>
      <c s="29">
        <v>3.1899999999999999</v>
      </c>
      <c s="21">
        <v>44</v>
      </c>
      <c r="Q7216" s="19" t="s">
        <v>285</v>
      </c>
    </row>
    <row ht="22.5" customHeight="1">
      <c s="3">
        <v>62</v>
      </c>
      <c s="3">
        <v>5923</v>
      </c>
      <c s="3" t="s">
        <v>1916</v>
      </c>
      <c s="3" t="s">
        <v>669</v>
      </c>
      <c s="3" t="s">
        <v>1685</v>
      </c>
      <c s="26" t="s">
        <v>4410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235</v>
      </c>
      <c s="29">
        <v>235</v>
      </c>
      <c s="21">
        <v>3290</v>
      </c>
      <c r="Q7217" s="19" t="s">
        <v>285</v>
      </c>
    </row>
    <row ht="22.5" customHeight="1">
      <c s="3">
        <v>62</v>
      </c>
      <c s="3">
        <v>5924</v>
      </c>
      <c s="3" t="s">
        <v>1916</v>
      </c>
      <c s="3" t="s">
        <v>669</v>
      </c>
      <c s="3" t="s">
        <v>1685</v>
      </c>
      <c s="26" t="s">
        <v>4411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201</v>
      </c>
      <c s="29">
        <v>201</v>
      </c>
      <c s="21">
        <v>2814</v>
      </c>
      <c r="Q7218" s="19" t="s">
        <v>285</v>
      </c>
    </row>
    <row ht="22.5" customHeight="1">
      <c s="3">
        <v>62</v>
      </c>
      <c s="3">
        <v>5925</v>
      </c>
      <c s="3" t="s">
        <v>1916</v>
      </c>
      <c s="3" t="s">
        <v>669</v>
      </c>
      <c s="3" t="s">
        <v>1685</v>
      </c>
      <c s="26" t="s">
        <v>5221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7219" s="19" t="s">
        <v>285</v>
      </c>
    </row>
    <row ht="22.5" customHeight="1">
      <c s="3">
        <v>62</v>
      </c>
      <c s="3">
        <v>5926</v>
      </c>
      <c s="3" t="s">
        <v>1916</v>
      </c>
      <c s="3" t="s">
        <v>669</v>
      </c>
      <c s="3" t="s">
        <v>1685</v>
      </c>
      <c s="26" t="s">
        <v>5222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7220" s="19" t="s">
        <v>285</v>
      </c>
    </row>
    <row ht="22.5" customHeight="1">
      <c s="3">
        <v>62</v>
      </c>
      <c s="3">
        <v>5927</v>
      </c>
      <c s="3" t="s">
        <v>1916</v>
      </c>
      <c s="3" t="s">
        <v>669</v>
      </c>
      <c s="3" t="s">
        <v>1685</v>
      </c>
      <c s="26" t="s">
        <v>5223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3.2999999999999998</v>
      </c>
      <c s="29">
        <v>3.2999999999999998</v>
      </c>
      <c s="21">
        <v>46</v>
      </c>
      <c r="Q7221" s="19" t="s">
        <v>285</v>
      </c>
    </row>
    <row ht="22.5" customHeight="1">
      <c s="3">
        <v>62</v>
      </c>
      <c s="3">
        <v>5928</v>
      </c>
      <c s="3" t="s">
        <v>1916</v>
      </c>
      <c s="3" t="s">
        <v>669</v>
      </c>
      <c s="3" t="s">
        <v>1685</v>
      </c>
      <c s="26" t="s">
        <v>5224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3.4399999999999999</v>
      </c>
      <c s="29">
        <v>3.4399999999999999</v>
      </c>
      <c s="21">
        <v>48</v>
      </c>
      <c r="Q7222" s="19" t="s">
        <v>285</v>
      </c>
    </row>
    <row ht="22.5" customHeight="1">
      <c s="3">
        <v>62</v>
      </c>
      <c s="3">
        <v>5929</v>
      </c>
      <c s="3" t="s">
        <v>1916</v>
      </c>
      <c s="3" t="s">
        <v>669</v>
      </c>
      <c s="3" t="s">
        <v>1685</v>
      </c>
      <c s="26" t="s">
        <v>5225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7223" s="19" t="s">
        <v>285</v>
      </c>
    </row>
    <row ht="22.5" customHeight="1">
      <c s="3">
        <v>62</v>
      </c>
      <c s="3">
        <v>5930</v>
      </c>
      <c s="3" t="s">
        <v>1916</v>
      </c>
      <c s="3" t="s">
        <v>669</v>
      </c>
      <c s="3" t="s">
        <v>1685</v>
      </c>
      <c s="26" t="s">
        <v>5226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313</v>
      </c>
      <c s="29">
        <v>313</v>
      </c>
      <c s="21">
        <v>4382</v>
      </c>
      <c r="Q7224" s="19" t="s">
        <v>285</v>
      </c>
    </row>
    <row ht="22.5" customHeight="1">
      <c s="3">
        <v>62</v>
      </c>
      <c s="3">
        <v>5931</v>
      </c>
      <c s="3" t="s">
        <v>1916</v>
      </c>
      <c s="3" t="s">
        <v>669</v>
      </c>
      <c s="3" t="s">
        <v>1685</v>
      </c>
      <c s="26" t="s">
        <v>5227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1834</v>
      </c>
      <c r="Q7225" s="19" t="s">
        <v>285</v>
      </c>
    </row>
    <row ht="22.5" customHeight="1">
      <c s="3">
        <v>62</v>
      </c>
      <c s="3">
        <v>5932</v>
      </c>
      <c s="3" t="s">
        <v>1916</v>
      </c>
      <c s="3" t="s">
        <v>669</v>
      </c>
      <c s="3" t="s">
        <v>1685</v>
      </c>
      <c s="26" t="s">
        <v>5228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7226" s="19" t="s">
        <v>285</v>
      </c>
    </row>
    <row ht="22.5" customHeight="1">
      <c s="3">
        <v>62</v>
      </c>
      <c s="3">
        <v>5933</v>
      </c>
      <c s="3" t="s">
        <v>1916</v>
      </c>
      <c s="3" t="s">
        <v>669</v>
      </c>
      <c s="3" t="s">
        <v>1685</v>
      </c>
      <c s="26" t="s">
        <v>5229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47</v>
      </c>
      <c s="29">
        <v>47</v>
      </c>
      <c s="21">
        <v>658</v>
      </c>
      <c r="Q7227" s="19" t="s">
        <v>285</v>
      </c>
    </row>
    <row ht="22.5" customHeight="1">
      <c s="3">
        <v>62</v>
      </c>
      <c s="3">
        <v>5934</v>
      </c>
      <c s="3" t="s">
        <v>1916</v>
      </c>
      <c s="3" t="s">
        <v>669</v>
      </c>
      <c s="3" t="s">
        <v>1685</v>
      </c>
      <c s="26" t="s">
        <v>5230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230</v>
      </c>
      <c s="29">
        <v>230</v>
      </c>
      <c s="21">
        <v>3220</v>
      </c>
      <c r="Q7228" s="19" t="s">
        <v>285</v>
      </c>
    </row>
    <row ht="22.5" customHeight="1">
      <c s="3">
        <v>62</v>
      </c>
      <c s="3">
        <v>5935</v>
      </c>
      <c s="3" t="s">
        <v>1916</v>
      </c>
      <c s="3" t="s">
        <v>669</v>
      </c>
      <c s="3" t="s">
        <v>1685</v>
      </c>
      <c s="26" t="s">
        <v>5231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237</v>
      </c>
      <c s="29">
        <v>237</v>
      </c>
      <c s="21">
        <v>3318</v>
      </c>
      <c r="Q7229" s="19" t="s">
        <v>285</v>
      </c>
    </row>
    <row ht="22.5" customHeight="1">
      <c s="3">
        <v>62</v>
      </c>
      <c s="3">
        <v>5936</v>
      </c>
      <c s="3" t="s">
        <v>1916</v>
      </c>
      <c s="3" t="s">
        <v>669</v>
      </c>
      <c s="3" t="s">
        <v>1685</v>
      </c>
      <c s="26" t="s">
        <v>5232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233</v>
      </c>
      <c s="29">
        <v>233</v>
      </c>
      <c s="21">
        <v>3262</v>
      </c>
      <c r="Q7230" s="19" t="s">
        <v>285</v>
      </c>
    </row>
    <row ht="22.5" customHeight="1">
      <c s="3">
        <v>62</v>
      </c>
      <c s="3">
        <v>5937</v>
      </c>
      <c s="3" t="s">
        <v>1916</v>
      </c>
      <c s="3" t="s">
        <v>669</v>
      </c>
      <c s="3" t="s">
        <v>1685</v>
      </c>
      <c s="26" t="s">
        <v>5233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4.25</v>
      </c>
      <c s="29">
        <v>4.25</v>
      </c>
      <c s="21">
        <v>59</v>
      </c>
      <c r="Q7231" s="19" t="s">
        <v>285</v>
      </c>
    </row>
    <row ht="22.5" customHeight="1">
      <c s="3">
        <v>62</v>
      </c>
      <c s="3">
        <v>5938</v>
      </c>
      <c s="3" t="s">
        <v>1916</v>
      </c>
      <c s="3" t="s">
        <v>669</v>
      </c>
      <c s="3" t="s">
        <v>1685</v>
      </c>
      <c s="26" t="s">
        <v>5234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7232" s="19" t="s">
        <v>285</v>
      </c>
    </row>
    <row ht="22.5" customHeight="1">
      <c s="3">
        <v>62</v>
      </c>
      <c s="3">
        <v>5939</v>
      </c>
      <c s="3" t="s">
        <v>1916</v>
      </c>
      <c s="3" t="s">
        <v>669</v>
      </c>
      <c s="3" t="s">
        <v>1685</v>
      </c>
      <c s="26" t="s">
        <v>5235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7233" s="19" t="s">
        <v>285</v>
      </c>
    </row>
    <row ht="22.5" customHeight="1">
      <c s="3">
        <v>62</v>
      </c>
      <c s="3">
        <v>5940</v>
      </c>
      <c s="3" t="s">
        <v>1916</v>
      </c>
      <c s="3" t="s">
        <v>669</v>
      </c>
      <c s="3" t="s">
        <v>1685</v>
      </c>
      <c s="26" t="s">
        <v>5236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0.27000000000000002</v>
      </c>
      <c s="29">
        <v>0.27000000000000002</v>
      </c>
      <c s="21">
        <v>3</v>
      </c>
      <c r="Q7234" s="19" t="s">
        <v>285</v>
      </c>
    </row>
    <row ht="22.5" customHeight="1">
      <c s="3">
        <v>62</v>
      </c>
      <c s="3">
        <v>5941</v>
      </c>
      <c s="3" t="s">
        <v>1916</v>
      </c>
      <c s="3" t="s">
        <v>669</v>
      </c>
      <c s="3" t="s">
        <v>1685</v>
      </c>
      <c s="26" t="s">
        <v>5237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7235" s="19" t="s">
        <v>285</v>
      </c>
    </row>
    <row ht="22.5" customHeight="1">
      <c s="3">
        <v>62</v>
      </c>
      <c s="3">
        <v>5942</v>
      </c>
      <c s="3" t="s">
        <v>1916</v>
      </c>
      <c s="3" t="s">
        <v>669</v>
      </c>
      <c s="3" t="s">
        <v>1685</v>
      </c>
      <c s="26" t="s">
        <v>5238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101</v>
      </c>
      <c s="29">
        <v>101</v>
      </c>
      <c s="21">
        <v>1414</v>
      </c>
      <c r="Q7236" s="19" t="s">
        <v>285</v>
      </c>
    </row>
    <row ht="22.5" customHeight="1">
      <c s="3">
        <v>62</v>
      </c>
      <c s="3">
        <v>5943</v>
      </c>
      <c s="3" t="s">
        <v>1916</v>
      </c>
      <c s="3" t="s">
        <v>669</v>
      </c>
      <c s="3" t="s">
        <v>1685</v>
      </c>
      <c s="26" t="s">
        <v>5239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1.6399999999999999</v>
      </c>
      <c s="29">
        <v>1.6399999999999999</v>
      </c>
      <c s="21">
        <v>22</v>
      </c>
      <c r="Q7237" s="19" t="s">
        <v>285</v>
      </c>
    </row>
    <row ht="22.5" customHeight="1">
      <c s="3">
        <v>62</v>
      </c>
      <c s="3">
        <v>5944</v>
      </c>
      <c s="3" t="s">
        <v>1916</v>
      </c>
      <c s="3" t="s">
        <v>669</v>
      </c>
      <c s="3" t="s">
        <v>1685</v>
      </c>
      <c s="26" t="s">
        <v>5240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7238" s="19" t="s">
        <v>285</v>
      </c>
    </row>
    <row ht="22.5" customHeight="1">
      <c s="3">
        <v>62</v>
      </c>
      <c s="3">
        <v>5945</v>
      </c>
      <c s="3" t="s">
        <v>1916</v>
      </c>
      <c s="3" t="s">
        <v>669</v>
      </c>
      <c s="3" t="s">
        <v>1685</v>
      </c>
      <c s="26" t="s">
        <v>5241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7239" s="19" t="s">
        <v>285</v>
      </c>
    </row>
    <row ht="22.5" customHeight="1">
      <c s="3">
        <v>62</v>
      </c>
      <c s="3">
        <v>5946</v>
      </c>
      <c s="3" t="s">
        <v>1916</v>
      </c>
      <c s="3" t="s">
        <v>669</v>
      </c>
      <c s="3" t="s">
        <v>1685</v>
      </c>
      <c s="26" t="s">
        <v>5242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9.3599999999999994</v>
      </c>
      <c s="29">
        <v>9.3599999999999994</v>
      </c>
      <c s="21">
        <v>131</v>
      </c>
      <c r="Q7240" s="19" t="s">
        <v>285</v>
      </c>
    </row>
    <row ht="22.5" customHeight="1">
      <c s="3">
        <v>62</v>
      </c>
      <c s="3">
        <v>5948</v>
      </c>
      <c s="3" t="s">
        <v>1916</v>
      </c>
      <c s="3" t="s">
        <v>669</v>
      </c>
      <c s="3" t="s">
        <v>1685</v>
      </c>
      <c s="26" t="s">
        <v>5243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7241" s="19" t="s">
        <v>285</v>
      </c>
    </row>
    <row ht="22.5" customHeight="1">
      <c s="3">
        <v>62</v>
      </c>
      <c s="3">
        <v>5949</v>
      </c>
      <c s="3" t="s">
        <v>1916</v>
      </c>
      <c s="3" t="s">
        <v>669</v>
      </c>
      <c s="3" t="s">
        <v>1685</v>
      </c>
      <c s="26" t="s">
        <v>5244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7242" s="19" t="s">
        <v>285</v>
      </c>
    </row>
    <row ht="22.5" customHeight="1">
      <c s="3">
        <v>62</v>
      </c>
      <c s="3">
        <v>5950</v>
      </c>
      <c s="3" t="s">
        <v>1916</v>
      </c>
      <c s="3" t="s">
        <v>669</v>
      </c>
      <c s="3" t="s">
        <v>1685</v>
      </c>
      <c s="26" t="s">
        <v>5245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126</v>
      </c>
      <c s="29">
        <v>126</v>
      </c>
      <c s="21">
        <v>1764</v>
      </c>
      <c r="Q7243" s="19" t="s">
        <v>285</v>
      </c>
    </row>
    <row ht="22.5" customHeight="1">
      <c s="3">
        <v>62</v>
      </c>
      <c s="3">
        <v>5951</v>
      </c>
      <c s="3" t="s">
        <v>1916</v>
      </c>
      <c s="3" t="s">
        <v>669</v>
      </c>
      <c s="3" t="s">
        <v>1685</v>
      </c>
      <c s="26" t="s">
        <v>5246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100</v>
      </c>
      <c s="29">
        <v>100</v>
      </c>
      <c s="21">
        <v>1400</v>
      </c>
      <c r="Q7244" s="19" t="s">
        <v>285</v>
      </c>
    </row>
    <row ht="22.5" customHeight="1">
      <c s="3">
        <v>62</v>
      </c>
      <c s="3">
        <v>5952</v>
      </c>
      <c s="3" t="s">
        <v>1916</v>
      </c>
      <c s="3" t="s">
        <v>669</v>
      </c>
      <c s="3" t="s">
        <v>1685</v>
      </c>
      <c s="26" t="s">
        <v>5247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9.8599999999999994</v>
      </c>
      <c s="29">
        <v>9.8599999999999994</v>
      </c>
      <c s="21">
        <v>138</v>
      </c>
      <c r="Q7245" s="19" t="s">
        <v>285</v>
      </c>
    </row>
    <row ht="22.5" customHeight="1">
      <c s="3">
        <v>62</v>
      </c>
      <c s="3">
        <v>5953</v>
      </c>
      <c s="3" t="s">
        <v>1916</v>
      </c>
      <c s="3" t="s">
        <v>669</v>
      </c>
      <c s="3" t="s">
        <v>1685</v>
      </c>
      <c s="26" t="s">
        <v>5248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177</v>
      </c>
      <c s="29">
        <v>177</v>
      </c>
      <c s="21">
        <v>2478</v>
      </c>
      <c r="Q7246" s="19" t="s">
        <v>285</v>
      </c>
    </row>
    <row ht="22.5" customHeight="1">
      <c s="3">
        <v>62</v>
      </c>
      <c s="3">
        <v>5954</v>
      </c>
      <c s="3" t="s">
        <v>1916</v>
      </c>
      <c s="3" t="s">
        <v>669</v>
      </c>
      <c s="3" t="s">
        <v>1685</v>
      </c>
      <c s="26" t="s">
        <v>5249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7247" s="19" t="s">
        <v>285</v>
      </c>
    </row>
    <row ht="22.5" customHeight="1">
      <c s="3">
        <v>62</v>
      </c>
      <c s="3">
        <v>5955</v>
      </c>
      <c s="3" t="s">
        <v>1916</v>
      </c>
      <c s="3" t="s">
        <v>669</v>
      </c>
      <c s="3" t="s">
        <v>1685</v>
      </c>
      <c s="26" t="s">
        <v>5250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</v>
      </c>
      <c s="29">
        <v>6.5</v>
      </c>
      <c s="21">
        <v>91</v>
      </c>
      <c r="Q7248" s="19" t="s">
        <v>285</v>
      </c>
    </row>
    <row ht="22.5" customHeight="1">
      <c s="3">
        <v>62</v>
      </c>
      <c s="3">
        <v>5956</v>
      </c>
      <c s="3" t="s">
        <v>1916</v>
      </c>
      <c s="3" t="s">
        <v>669</v>
      </c>
      <c s="3" t="s">
        <v>1685</v>
      </c>
      <c s="26" t="s">
        <v>5251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249" s="19" t="s">
        <v>285</v>
      </c>
    </row>
    <row ht="22.5" customHeight="1">
      <c s="3">
        <v>62</v>
      </c>
      <c s="3">
        <v>5957</v>
      </c>
      <c s="3" t="s">
        <v>1916</v>
      </c>
      <c s="3" t="s">
        <v>669</v>
      </c>
      <c s="3" t="s">
        <v>1685</v>
      </c>
      <c s="26" t="s">
        <v>5252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7250" s="19" t="s">
        <v>285</v>
      </c>
    </row>
    <row ht="22.5" customHeight="1">
      <c s="3">
        <v>62</v>
      </c>
      <c s="3">
        <v>5958</v>
      </c>
      <c s="3" t="s">
        <v>1916</v>
      </c>
      <c s="3" t="s">
        <v>669</v>
      </c>
      <c s="3" t="s">
        <v>1685</v>
      </c>
      <c s="26" t="s">
        <v>5253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103</v>
      </c>
      <c s="29">
        <v>103</v>
      </c>
      <c s="21">
        <v>1442</v>
      </c>
      <c r="Q7251" s="19" t="s">
        <v>285</v>
      </c>
    </row>
    <row ht="22.5" customHeight="1">
      <c s="3">
        <v>62</v>
      </c>
      <c s="3">
        <v>5959</v>
      </c>
      <c s="3" t="s">
        <v>1916</v>
      </c>
      <c s="3" t="s">
        <v>669</v>
      </c>
      <c s="3" t="s">
        <v>1685</v>
      </c>
      <c s="26" t="s">
        <v>5254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7252" s="19" t="s">
        <v>285</v>
      </c>
    </row>
    <row ht="22.5" customHeight="1">
      <c s="3">
        <v>62</v>
      </c>
      <c s="3">
        <v>5960</v>
      </c>
      <c s="3" t="s">
        <v>1916</v>
      </c>
      <c s="3" t="s">
        <v>669</v>
      </c>
      <c s="3" t="s">
        <v>1685</v>
      </c>
      <c s="26" t="s">
        <v>5255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71</v>
      </c>
      <c s="29">
        <v>71</v>
      </c>
      <c s="21">
        <v>994</v>
      </c>
      <c r="Q7253" s="19" t="s">
        <v>285</v>
      </c>
    </row>
    <row ht="22.5" customHeight="1">
      <c s="3">
        <v>62</v>
      </c>
      <c s="3">
        <v>5961</v>
      </c>
      <c s="3" t="s">
        <v>1916</v>
      </c>
      <c s="3" t="s">
        <v>669</v>
      </c>
      <c s="3" t="s">
        <v>1685</v>
      </c>
      <c s="26" t="s">
        <v>1971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178</v>
      </c>
      <c s="29">
        <v>178</v>
      </c>
      <c s="21">
        <v>2492</v>
      </c>
      <c r="Q7254" s="19" t="s">
        <v>285</v>
      </c>
    </row>
    <row ht="22.5" customHeight="1">
      <c s="3">
        <v>62</v>
      </c>
      <c s="3">
        <v>5962</v>
      </c>
      <c s="3" t="s">
        <v>1916</v>
      </c>
      <c s="3" t="s">
        <v>669</v>
      </c>
      <c s="3" t="s">
        <v>1685</v>
      </c>
      <c s="26" t="s">
        <v>5256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255" s="19" t="s">
        <v>285</v>
      </c>
    </row>
    <row ht="22.5" customHeight="1">
      <c s="3">
        <v>62</v>
      </c>
      <c s="3">
        <v>5963</v>
      </c>
      <c s="3" t="s">
        <v>1916</v>
      </c>
      <c s="3" t="s">
        <v>669</v>
      </c>
      <c s="3" t="s">
        <v>1685</v>
      </c>
      <c s="26" t="s">
        <v>2697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163</v>
      </c>
      <c s="29">
        <v>163</v>
      </c>
      <c s="21">
        <v>2282</v>
      </c>
      <c r="Q7256" s="19" t="s">
        <v>285</v>
      </c>
    </row>
    <row ht="22.5" customHeight="1">
      <c s="3">
        <v>62</v>
      </c>
      <c s="3">
        <v>5964</v>
      </c>
      <c s="3" t="s">
        <v>1916</v>
      </c>
      <c s="3" t="s">
        <v>669</v>
      </c>
      <c s="3" t="s">
        <v>1685</v>
      </c>
      <c s="26" t="s">
        <v>5257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7257" s="19" t="s">
        <v>285</v>
      </c>
    </row>
    <row ht="22.5" customHeight="1">
      <c s="3">
        <v>62</v>
      </c>
      <c s="3">
        <v>5966</v>
      </c>
      <c s="3" t="s">
        <v>1916</v>
      </c>
      <c s="3" t="s">
        <v>669</v>
      </c>
      <c s="3" t="s">
        <v>1696</v>
      </c>
      <c s="26" t="s">
        <v>5258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7258" s="19" t="s">
        <v>285</v>
      </c>
    </row>
    <row ht="22.5" customHeight="1">
      <c s="3">
        <v>62</v>
      </c>
      <c s="3">
        <v>5967</v>
      </c>
      <c s="3" t="s">
        <v>1916</v>
      </c>
      <c s="3" t="s">
        <v>669</v>
      </c>
      <c s="3" t="s">
        <v>1696</v>
      </c>
      <c s="26" t="s">
        <v>5259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266</v>
      </c>
      <c r="Q7259" s="19" t="s">
        <v>285</v>
      </c>
    </row>
    <row ht="22.5" customHeight="1">
      <c s="3">
        <v>62</v>
      </c>
      <c s="3">
        <v>5968</v>
      </c>
      <c s="3" t="s">
        <v>1916</v>
      </c>
      <c s="3" t="s">
        <v>669</v>
      </c>
      <c s="3" t="s">
        <v>1696</v>
      </c>
      <c s="26" t="s">
        <v>5260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7260" s="19" t="s">
        <v>285</v>
      </c>
    </row>
    <row ht="22.5" customHeight="1">
      <c s="3">
        <v>62</v>
      </c>
      <c s="3">
        <v>5969</v>
      </c>
      <c s="3" t="s">
        <v>1916</v>
      </c>
      <c s="3" t="s">
        <v>669</v>
      </c>
      <c s="3" t="s">
        <v>1696</v>
      </c>
      <c s="26" t="s">
        <v>5261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7261" s="19" t="s">
        <v>285</v>
      </c>
    </row>
    <row ht="22.5" customHeight="1">
      <c s="3">
        <v>62</v>
      </c>
      <c s="3">
        <v>5970</v>
      </c>
      <c s="3" t="s">
        <v>1916</v>
      </c>
      <c s="3" t="s">
        <v>669</v>
      </c>
      <c s="3" t="s">
        <v>1696</v>
      </c>
      <c s="26" t="s">
        <v>5262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6.46</v>
      </c>
      <c s="29">
        <v>6.46</v>
      </c>
      <c s="21">
        <v>90</v>
      </c>
      <c r="Q7262" s="19" t="s">
        <v>285</v>
      </c>
    </row>
    <row ht="22.5" customHeight="1">
      <c s="3">
        <v>62</v>
      </c>
      <c s="3">
        <v>5971</v>
      </c>
      <c s="3" t="s">
        <v>1916</v>
      </c>
      <c s="3" t="s">
        <v>669</v>
      </c>
      <c s="3" t="s">
        <v>1696</v>
      </c>
      <c s="26" t="s">
        <v>5263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196</v>
      </c>
      <c r="Q7263" s="19" t="s">
        <v>285</v>
      </c>
    </row>
    <row ht="22.5" customHeight="1">
      <c s="3">
        <v>62</v>
      </c>
      <c s="3">
        <v>5972</v>
      </c>
      <c s="3" t="s">
        <v>1916</v>
      </c>
      <c s="3" t="s">
        <v>669</v>
      </c>
      <c s="3" t="s">
        <v>1696</v>
      </c>
      <c s="26" t="s">
        <v>5264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7264" s="19" t="s">
        <v>285</v>
      </c>
    </row>
    <row ht="22.5" customHeight="1">
      <c s="3">
        <v>62</v>
      </c>
      <c s="3">
        <v>5973</v>
      </c>
      <c s="3" t="s">
        <v>1916</v>
      </c>
      <c s="3" t="s">
        <v>669</v>
      </c>
      <c s="3" t="s">
        <v>1696</v>
      </c>
      <c s="26" t="s">
        <v>5265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7265" s="19" t="s">
        <v>285</v>
      </c>
    </row>
    <row ht="22.5" customHeight="1">
      <c s="3">
        <v>62</v>
      </c>
      <c s="3">
        <v>5974</v>
      </c>
      <c s="3" t="s">
        <v>1916</v>
      </c>
      <c s="3" t="s">
        <v>669</v>
      </c>
      <c s="3" t="s">
        <v>1696</v>
      </c>
      <c s="26" t="s">
        <v>5266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4.7300000000000004</v>
      </c>
      <c s="29">
        <v>4.7300000000000004</v>
      </c>
      <c s="21">
        <v>66</v>
      </c>
      <c r="Q7266" s="19" t="s">
        <v>285</v>
      </c>
    </row>
    <row ht="22.5" customHeight="1">
      <c s="3">
        <v>62</v>
      </c>
      <c s="3">
        <v>5975</v>
      </c>
      <c s="3" t="s">
        <v>1916</v>
      </c>
      <c s="3" t="s">
        <v>669</v>
      </c>
      <c s="3" t="s">
        <v>1696</v>
      </c>
      <c s="26" t="s">
        <v>5267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294</v>
      </c>
      <c r="Q7267" s="19" t="s">
        <v>285</v>
      </c>
    </row>
    <row ht="22.5" customHeight="1">
      <c s="3">
        <v>62</v>
      </c>
      <c s="3">
        <v>5976</v>
      </c>
      <c s="3" t="s">
        <v>1916</v>
      </c>
      <c s="3" t="s">
        <v>669</v>
      </c>
      <c s="3" t="s">
        <v>1696</v>
      </c>
      <c s="26" t="s">
        <v>5268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7268" s="19" t="s">
        <v>285</v>
      </c>
    </row>
    <row ht="22.5" customHeight="1">
      <c s="3">
        <v>62</v>
      </c>
      <c s="3">
        <v>5977</v>
      </c>
      <c s="3" t="s">
        <v>1916</v>
      </c>
      <c s="3" t="s">
        <v>669</v>
      </c>
      <c s="3" t="s">
        <v>1696</v>
      </c>
      <c s="26" t="s">
        <v>5269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269" s="19" t="s">
        <v>285</v>
      </c>
    </row>
    <row ht="22.5" customHeight="1">
      <c s="3">
        <v>62</v>
      </c>
      <c s="3">
        <v>5978</v>
      </c>
      <c s="3" t="s">
        <v>1916</v>
      </c>
      <c s="3" t="s">
        <v>669</v>
      </c>
      <c s="3" t="s">
        <v>1696</v>
      </c>
      <c s="26" t="s">
        <v>5270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0.47999999999999998</v>
      </c>
      <c s="29">
        <v>0.47999999999999998</v>
      </c>
      <c s="21">
        <v>6</v>
      </c>
      <c r="Q7270" s="19" t="s">
        <v>285</v>
      </c>
    </row>
    <row ht="22.5" customHeight="1">
      <c s="3">
        <v>62</v>
      </c>
      <c s="3">
        <v>5979</v>
      </c>
      <c s="3" t="s">
        <v>1916</v>
      </c>
      <c s="3" t="s">
        <v>669</v>
      </c>
      <c s="3" t="s">
        <v>1696</v>
      </c>
      <c s="26" t="s">
        <v>5271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7271" s="19" t="s">
        <v>285</v>
      </c>
    </row>
    <row ht="22.5" customHeight="1">
      <c s="3">
        <v>62</v>
      </c>
      <c s="3">
        <v>5980</v>
      </c>
      <c s="3" t="s">
        <v>1916</v>
      </c>
      <c s="3" t="s">
        <v>669</v>
      </c>
      <c s="3" t="s">
        <v>1696</v>
      </c>
      <c s="26" t="s">
        <v>5272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</v>
      </c>
      <c s="29">
        <v>6.5</v>
      </c>
      <c s="21">
        <v>91</v>
      </c>
      <c r="Q7272" s="19" t="s">
        <v>285</v>
      </c>
    </row>
    <row ht="22.5" customHeight="1">
      <c s="3">
        <v>62</v>
      </c>
      <c s="3">
        <v>5981</v>
      </c>
      <c s="3" t="s">
        <v>1916</v>
      </c>
      <c s="3" t="s">
        <v>669</v>
      </c>
      <c s="3" t="s">
        <v>1696</v>
      </c>
      <c s="26" t="s">
        <v>5273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273" s="19" t="s">
        <v>285</v>
      </c>
    </row>
    <row ht="22.5" customHeight="1">
      <c s="3">
        <v>62</v>
      </c>
      <c s="3">
        <v>5982</v>
      </c>
      <c s="3" t="s">
        <v>1916</v>
      </c>
      <c s="3" t="s">
        <v>669</v>
      </c>
      <c s="3" t="s">
        <v>1696</v>
      </c>
      <c s="26" t="s">
        <v>5274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7274" s="19" t="s">
        <v>285</v>
      </c>
    </row>
    <row ht="22.5" customHeight="1">
      <c s="3">
        <v>62</v>
      </c>
      <c s="3">
        <v>5983</v>
      </c>
      <c s="3" t="s">
        <v>1916</v>
      </c>
      <c s="3" t="s">
        <v>669</v>
      </c>
      <c s="3" t="s">
        <v>1696</v>
      </c>
      <c s="26" t="s">
        <v>5275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75</v>
      </c>
      <c s="29">
        <v>75</v>
      </c>
      <c s="21">
        <v>1050</v>
      </c>
      <c r="Q7275" s="19" t="s">
        <v>285</v>
      </c>
    </row>
    <row ht="22.5" customHeight="1">
      <c s="3">
        <v>62</v>
      </c>
      <c s="3">
        <v>5984</v>
      </c>
      <c s="3" t="s">
        <v>1916</v>
      </c>
      <c s="3" t="s">
        <v>669</v>
      </c>
      <c s="3" t="s">
        <v>1696</v>
      </c>
      <c s="26" t="s">
        <v>5276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114</v>
      </c>
      <c s="29">
        <v>114</v>
      </c>
      <c s="21">
        <v>1596</v>
      </c>
      <c r="Q7276" s="19" t="s">
        <v>285</v>
      </c>
    </row>
    <row ht="22.5" customHeight="1">
      <c s="3">
        <v>62</v>
      </c>
      <c s="3">
        <v>5985</v>
      </c>
      <c s="3" t="s">
        <v>1916</v>
      </c>
      <c s="3" t="s">
        <v>669</v>
      </c>
      <c s="3" t="s">
        <v>1698</v>
      </c>
      <c s="26" t="s">
        <v>5277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172</v>
      </c>
      <c s="29">
        <v>172</v>
      </c>
      <c s="21">
        <v>2408</v>
      </c>
      <c r="Q7277" s="19" t="s">
        <v>285</v>
      </c>
    </row>
    <row ht="22.5" customHeight="1">
      <c s="3">
        <v>62</v>
      </c>
      <c s="3">
        <v>5986</v>
      </c>
      <c s="3" t="s">
        <v>1916</v>
      </c>
      <c s="3" t="s">
        <v>669</v>
      </c>
      <c s="3" t="s">
        <v>1698</v>
      </c>
      <c s="26" t="s">
        <v>5278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7278" s="19" t="s">
        <v>285</v>
      </c>
    </row>
    <row ht="22.5" customHeight="1">
      <c s="3">
        <v>62</v>
      </c>
      <c s="3">
        <v>5987</v>
      </c>
      <c s="3" t="s">
        <v>1916</v>
      </c>
      <c s="3" t="s">
        <v>669</v>
      </c>
      <c s="3" t="s">
        <v>1698</v>
      </c>
      <c s="26" t="s">
        <v>5279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552</v>
      </c>
      <c s="29">
        <v>552</v>
      </c>
      <c s="21">
        <v>7728</v>
      </c>
      <c r="Q7279" s="19" t="s">
        <v>285</v>
      </c>
    </row>
    <row ht="22.5" customHeight="1">
      <c s="3">
        <v>62</v>
      </c>
      <c s="3">
        <v>5988</v>
      </c>
      <c s="3" t="s">
        <v>1916</v>
      </c>
      <c s="3" t="s">
        <v>669</v>
      </c>
      <c s="3" t="s">
        <v>1698</v>
      </c>
      <c s="26" t="s">
        <v>5280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308</v>
      </c>
      <c s="29">
        <v>308</v>
      </c>
      <c s="21">
        <v>4312</v>
      </c>
      <c r="Q7280" s="19" t="s">
        <v>285</v>
      </c>
    </row>
    <row ht="22.5" customHeight="1">
      <c s="3">
        <v>62</v>
      </c>
      <c s="3">
        <v>5989</v>
      </c>
      <c s="3" t="s">
        <v>1916</v>
      </c>
      <c s="3" t="s">
        <v>669</v>
      </c>
      <c s="3" t="s">
        <v>1698</v>
      </c>
      <c s="26" t="s">
        <v>5281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7281" s="19" t="s">
        <v>285</v>
      </c>
    </row>
    <row ht="22.5" customHeight="1">
      <c s="3">
        <v>62</v>
      </c>
      <c s="3">
        <v>5990</v>
      </c>
      <c s="3" t="s">
        <v>1916</v>
      </c>
      <c s="3" t="s">
        <v>669</v>
      </c>
      <c s="3" t="s">
        <v>1698</v>
      </c>
      <c s="26" t="s">
        <v>5282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7282" s="19" t="s">
        <v>285</v>
      </c>
    </row>
    <row ht="22.5" customHeight="1">
      <c s="3">
        <v>62</v>
      </c>
      <c s="3">
        <v>5991</v>
      </c>
      <c s="3" t="s">
        <v>1916</v>
      </c>
      <c s="3" t="s">
        <v>669</v>
      </c>
      <c s="3" t="s">
        <v>1698</v>
      </c>
      <c s="26" t="s">
        <v>5283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7283" s="19" t="s">
        <v>285</v>
      </c>
    </row>
    <row ht="22.5" customHeight="1">
      <c s="3">
        <v>62</v>
      </c>
      <c s="3">
        <v>5992</v>
      </c>
      <c s="3" t="s">
        <v>1916</v>
      </c>
      <c s="3" t="s">
        <v>669</v>
      </c>
      <c s="3" t="s">
        <v>1698</v>
      </c>
      <c s="26" t="s">
        <v>5284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8.1099999999999994</v>
      </c>
      <c s="29">
        <v>8.1099999999999994</v>
      </c>
      <c s="21">
        <v>113</v>
      </c>
      <c r="Q7284" s="19" t="s">
        <v>285</v>
      </c>
    </row>
    <row ht="22.5" customHeight="1">
      <c s="3">
        <v>62</v>
      </c>
      <c s="3">
        <v>5993</v>
      </c>
      <c s="3" t="s">
        <v>1916</v>
      </c>
      <c s="3" t="s">
        <v>669</v>
      </c>
      <c s="3" t="s">
        <v>1698</v>
      </c>
      <c s="26" t="s">
        <v>5285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285" s="19" t="s">
        <v>285</v>
      </c>
    </row>
    <row ht="22.5" customHeight="1">
      <c s="3">
        <v>62</v>
      </c>
      <c s="3">
        <v>5994</v>
      </c>
      <c s="3" t="s">
        <v>1916</v>
      </c>
      <c s="3" t="s">
        <v>669</v>
      </c>
      <c s="3" t="s">
        <v>1698</v>
      </c>
      <c s="26" t="s">
        <v>5286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50</v>
      </c>
      <c s="29">
        <v>50</v>
      </c>
      <c s="21">
        <v>700</v>
      </c>
      <c r="Q7286" s="19" t="s">
        <v>285</v>
      </c>
    </row>
    <row ht="22.5" customHeight="1">
      <c s="3">
        <v>62</v>
      </c>
      <c s="3">
        <v>5995</v>
      </c>
      <c s="3" t="s">
        <v>1916</v>
      </c>
      <c s="3" t="s">
        <v>669</v>
      </c>
      <c s="3" t="s">
        <v>1698</v>
      </c>
      <c s="26" t="s">
        <v>5287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7287" s="19" t="s">
        <v>285</v>
      </c>
    </row>
    <row ht="22.5" customHeight="1">
      <c s="3">
        <v>62</v>
      </c>
      <c s="3">
        <v>5996</v>
      </c>
      <c s="3" t="s">
        <v>1916</v>
      </c>
      <c s="3" t="s">
        <v>669</v>
      </c>
      <c s="3" t="s">
        <v>1698</v>
      </c>
      <c s="26" t="s">
        <v>5288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80</v>
      </c>
      <c s="29">
        <v>80</v>
      </c>
      <c s="21">
        <v>1120</v>
      </c>
      <c r="Q7288" s="19" t="s">
        <v>285</v>
      </c>
    </row>
    <row ht="22.5" customHeight="1">
      <c s="3">
        <v>62</v>
      </c>
      <c s="3">
        <v>5997</v>
      </c>
      <c s="3" t="s">
        <v>1916</v>
      </c>
      <c s="3" t="s">
        <v>669</v>
      </c>
      <c s="3" t="s">
        <v>1698</v>
      </c>
      <c s="26" t="s">
        <v>5289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198</v>
      </c>
      <c s="29">
        <v>198</v>
      </c>
      <c s="21">
        <v>2772</v>
      </c>
      <c r="Q7289" s="19" t="s">
        <v>285</v>
      </c>
    </row>
    <row ht="22.5" customHeight="1">
      <c s="3">
        <v>62</v>
      </c>
      <c s="3">
        <v>5998</v>
      </c>
      <c s="3" t="s">
        <v>1916</v>
      </c>
      <c s="3" t="s">
        <v>669</v>
      </c>
      <c s="3" t="s">
        <v>1698</v>
      </c>
      <c s="26" t="s">
        <v>5290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363</v>
      </c>
      <c s="29">
        <v>363</v>
      </c>
      <c s="21">
        <v>5082</v>
      </c>
      <c r="Q7290" s="19" t="s">
        <v>285</v>
      </c>
    </row>
    <row ht="22.5" customHeight="1">
      <c s="3">
        <v>62</v>
      </c>
      <c s="3">
        <v>5999</v>
      </c>
      <c s="3" t="s">
        <v>1916</v>
      </c>
      <c s="3" t="s">
        <v>669</v>
      </c>
      <c s="3" t="s">
        <v>1698</v>
      </c>
      <c s="26" t="s">
        <v>5291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105</v>
      </c>
      <c s="29">
        <v>105</v>
      </c>
      <c s="21">
        <v>1470</v>
      </c>
      <c r="Q7291" s="19" t="s">
        <v>285</v>
      </c>
    </row>
    <row ht="22.5" customHeight="1">
      <c s="3">
        <v>62</v>
      </c>
      <c s="3">
        <v>6000</v>
      </c>
      <c s="3" t="s">
        <v>1916</v>
      </c>
      <c s="3" t="s">
        <v>669</v>
      </c>
      <c s="3" t="s">
        <v>1698</v>
      </c>
      <c s="26" t="s">
        <v>5292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107</v>
      </c>
      <c s="29">
        <v>107</v>
      </c>
      <c s="21">
        <v>1498</v>
      </c>
      <c r="Q7292" s="19" t="s">
        <v>285</v>
      </c>
    </row>
    <row ht="22.5" customHeight="1">
      <c s="3">
        <v>62</v>
      </c>
      <c s="3">
        <v>6001</v>
      </c>
      <c s="3" t="s">
        <v>1916</v>
      </c>
      <c s="3" t="s">
        <v>669</v>
      </c>
      <c s="3" t="s">
        <v>1698</v>
      </c>
      <c s="26" t="s">
        <v>5293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58</v>
      </c>
      <c s="29">
        <v>58</v>
      </c>
      <c s="21">
        <v>812</v>
      </c>
      <c r="Q7293" s="19" t="s">
        <v>285</v>
      </c>
    </row>
    <row ht="22.5" customHeight="1">
      <c s="3">
        <v>62</v>
      </c>
      <c s="3">
        <v>6002</v>
      </c>
      <c s="3" t="s">
        <v>1916</v>
      </c>
      <c s="3" t="s">
        <v>669</v>
      </c>
      <c s="3" t="s">
        <v>1698</v>
      </c>
      <c s="26" t="s">
        <v>5294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133</v>
      </c>
      <c s="29">
        <v>133</v>
      </c>
      <c s="21">
        <v>1862</v>
      </c>
      <c r="Q7294" s="19" t="s">
        <v>285</v>
      </c>
    </row>
    <row ht="22.5" customHeight="1">
      <c s="3">
        <v>62</v>
      </c>
      <c s="3">
        <v>6003</v>
      </c>
      <c s="3" t="s">
        <v>1916</v>
      </c>
      <c s="3" t="s">
        <v>669</v>
      </c>
      <c s="3" t="s">
        <v>1698</v>
      </c>
      <c s="26" t="s">
        <v>5295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3.1000000000000001</v>
      </c>
      <c s="29">
        <v>3.1000000000000001</v>
      </c>
      <c s="21">
        <v>43</v>
      </c>
      <c r="Q7295" s="19" t="s">
        <v>285</v>
      </c>
    </row>
    <row ht="22.5" customHeight="1">
      <c s="3">
        <v>62</v>
      </c>
      <c s="3">
        <v>6004</v>
      </c>
      <c s="3" t="s">
        <v>1916</v>
      </c>
      <c s="3" t="s">
        <v>669</v>
      </c>
      <c s="3" t="s">
        <v>1698</v>
      </c>
      <c s="26" t="s">
        <v>5296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4.21</v>
      </c>
      <c s="29">
        <v>4.21</v>
      </c>
      <c s="21">
        <v>58</v>
      </c>
      <c r="Q7296" s="19" t="s">
        <v>285</v>
      </c>
    </row>
    <row ht="22.5" customHeight="1">
      <c s="3">
        <v>62</v>
      </c>
      <c s="3">
        <v>6005</v>
      </c>
      <c s="3" t="s">
        <v>1916</v>
      </c>
      <c s="3" t="s">
        <v>669</v>
      </c>
      <c s="3" t="s">
        <v>1698</v>
      </c>
      <c s="26" t="s">
        <v>5297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7297" s="19" t="s">
        <v>285</v>
      </c>
    </row>
    <row ht="22.5" customHeight="1">
      <c s="3">
        <v>62</v>
      </c>
      <c s="3">
        <v>6006</v>
      </c>
      <c s="3" t="s">
        <v>1916</v>
      </c>
      <c s="3" t="s">
        <v>669</v>
      </c>
      <c s="3" t="s">
        <v>1698</v>
      </c>
      <c s="26" t="s">
        <v>5298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7298" s="19" t="s">
        <v>285</v>
      </c>
    </row>
    <row ht="22.5" customHeight="1">
      <c s="3">
        <v>62</v>
      </c>
      <c s="3">
        <v>6007</v>
      </c>
      <c s="3" t="s">
        <v>1916</v>
      </c>
      <c s="3" t="s">
        <v>669</v>
      </c>
      <c s="3" t="s">
        <v>1410</v>
      </c>
      <c s="26" t="s">
        <v>1626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7299" s="19" t="s">
        <v>285</v>
      </c>
    </row>
    <row ht="22.5" customHeight="1">
      <c s="3">
        <v>62</v>
      </c>
      <c s="3">
        <v>6008</v>
      </c>
      <c s="3" t="s">
        <v>1916</v>
      </c>
      <c s="3" t="s">
        <v>669</v>
      </c>
      <c s="3" t="s">
        <v>1410</v>
      </c>
      <c s="26" t="s">
        <v>5299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43</v>
      </c>
      <c s="29">
        <v>43</v>
      </c>
      <c s="21">
        <v>602</v>
      </c>
      <c r="Q7300" s="19" t="s">
        <v>285</v>
      </c>
    </row>
    <row ht="22.5" customHeight="1">
      <c s="3">
        <v>62</v>
      </c>
      <c s="3">
        <v>6009</v>
      </c>
      <c s="3" t="s">
        <v>1916</v>
      </c>
      <c s="3" t="s">
        <v>669</v>
      </c>
      <c s="3" t="s">
        <v>1410</v>
      </c>
      <c s="26" t="s">
        <v>5300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93</v>
      </c>
      <c s="29">
        <v>93</v>
      </c>
      <c s="21">
        <v>1302</v>
      </c>
      <c r="Q7301" s="19" t="s">
        <v>285</v>
      </c>
    </row>
    <row ht="22.5" customHeight="1">
      <c s="3">
        <v>62</v>
      </c>
      <c s="3">
        <v>6010</v>
      </c>
      <c s="3" t="s">
        <v>1916</v>
      </c>
      <c s="3" t="s">
        <v>669</v>
      </c>
      <c s="3" t="s">
        <v>1410</v>
      </c>
      <c s="26" t="s">
        <v>5301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116</v>
      </c>
      <c s="29">
        <v>116</v>
      </c>
      <c s="21">
        <v>1624</v>
      </c>
      <c r="Q7302" s="19" t="s">
        <v>285</v>
      </c>
    </row>
    <row ht="22.5" customHeight="1">
      <c s="3">
        <v>62</v>
      </c>
      <c s="3">
        <v>6011</v>
      </c>
      <c s="3" t="s">
        <v>1916</v>
      </c>
      <c s="3" t="s">
        <v>669</v>
      </c>
      <c s="3" t="s">
        <v>1410</v>
      </c>
      <c s="26" t="s">
        <v>5302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7303" s="19" t="s">
        <v>285</v>
      </c>
    </row>
    <row ht="22.5" customHeight="1">
      <c s="3">
        <v>62</v>
      </c>
      <c s="3">
        <v>6012</v>
      </c>
      <c s="3" t="s">
        <v>1916</v>
      </c>
      <c s="3" t="s">
        <v>669</v>
      </c>
      <c s="3" t="s">
        <v>1410</v>
      </c>
      <c s="26" t="s">
        <v>5303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7304" s="19" t="s">
        <v>285</v>
      </c>
    </row>
    <row ht="22.5" customHeight="1">
      <c s="3">
        <v>62</v>
      </c>
      <c s="3">
        <v>6013</v>
      </c>
      <c s="3" t="s">
        <v>1916</v>
      </c>
      <c s="3" t="s">
        <v>669</v>
      </c>
      <c s="3" t="s">
        <v>1410</v>
      </c>
      <c s="26" t="s">
        <v>5304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7305" s="19" t="s">
        <v>285</v>
      </c>
    </row>
    <row ht="22.5" customHeight="1">
      <c s="3">
        <v>62</v>
      </c>
      <c s="3">
        <v>6014</v>
      </c>
      <c s="3" t="s">
        <v>1916</v>
      </c>
      <c s="3" t="s">
        <v>669</v>
      </c>
      <c s="3" t="s">
        <v>1410</v>
      </c>
      <c s="26" t="s">
        <v>5305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</v>
      </c>
      <c s="29">
        <v>134</v>
      </c>
      <c s="21">
        <v>1876</v>
      </c>
      <c r="Q7306" s="19" t="s">
        <v>285</v>
      </c>
    </row>
    <row ht="22.5" customHeight="1">
      <c s="3">
        <v>62</v>
      </c>
      <c s="3">
        <v>6015</v>
      </c>
      <c s="3" t="s">
        <v>1916</v>
      </c>
      <c s="3" t="s">
        <v>669</v>
      </c>
      <c s="3" t="s">
        <v>1410</v>
      </c>
      <c s="26" t="s">
        <v>5306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111</v>
      </c>
      <c s="29">
        <v>111</v>
      </c>
      <c s="21">
        <v>1554</v>
      </c>
      <c r="Q7307" s="19" t="s">
        <v>285</v>
      </c>
    </row>
    <row ht="22.5" customHeight="1">
      <c s="3">
        <v>62</v>
      </c>
      <c s="3">
        <v>6016</v>
      </c>
      <c s="3" t="s">
        <v>1916</v>
      </c>
      <c s="3" t="s">
        <v>669</v>
      </c>
      <c s="3" t="s">
        <v>1410</v>
      </c>
      <c s="26" t="s">
        <v>5307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7308" s="19" t="s">
        <v>285</v>
      </c>
    </row>
    <row ht="22.5" customHeight="1">
      <c s="3">
        <v>62</v>
      </c>
      <c s="3">
        <v>6017</v>
      </c>
      <c s="3" t="s">
        <v>1916</v>
      </c>
      <c s="3" t="s">
        <v>669</v>
      </c>
      <c s="3" t="s">
        <v>1410</v>
      </c>
      <c s="26" t="s">
        <v>5308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4.21</v>
      </c>
      <c s="29">
        <v>4.21</v>
      </c>
      <c s="21">
        <v>58</v>
      </c>
      <c r="Q7309" s="19" t="s">
        <v>285</v>
      </c>
    </row>
    <row ht="22.5" customHeight="1">
      <c s="3">
        <v>62</v>
      </c>
      <c s="3">
        <v>6018</v>
      </c>
      <c s="3" t="s">
        <v>1916</v>
      </c>
      <c s="3" t="s">
        <v>669</v>
      </c>
      <c s="3" t="s">
        <v>1410</v>
      </c>
      <c s="26" t="s">
        <v>5309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7310" s="19" t="s">
        <v>285</v>
      </c>
    </row>
    <row ht="22.5" customHeight="1">
      <c s="3">
        <v>62</v>
      </c>
      <c s="3">
        <v>6019</v>
      </c>
      <c s="3" t="s">
        <v>1916</v>
      </c>
      <c s="3" t="s">
        <v>669</v>
      </c>
      <c s="3" t="s">
        <v>1410</v>
      </c>
      <c s="26" t="s">
        <v>5310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118</v>
      </c>
      <c s="29">
        <v>118</v>
      </c>
      <c s="21">
        <v>1652</v>
      </c>
      <c r="Q7311" s="19" t="s">
        <v>285</v>
      </c>
    </row>
    <row ht="22.5" customHeight="1">
      <c s="3">
        <v>62</v>
      </c>
      <c s="3">
        <v>6020</v>
      </c>
      <c s="3" t="s">
        <v>1916</v>
      </c>
      <c s="3" t="s">
        <v>669</v>
      </c>
      <c s="3" t="s">
        <v>1410</v>
      </c>
      <c s="26" t="s">
        <v>5311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68</v>
      </c>
      <c s="29">
        <v>68</v>
      </c>
      <c s="21">
        <v>952</v>
      </c>
      <c r="Q7312" s="19" t="s">
        <v>285</v>
      </c>
    </row>
    <row ht="22.5" customHeight="1">
      <c s="3">
        <v>62</v>
      </c>
      <c s="3">
        <v>6021</v>
      </c>
      <c s="3" t="s">
        <v>1916</v>
      </c>
      <c s="3" t="s">
        <v>669</v>
      </c>
      <c s="3" t="s">
        <v>1410</v>
      </c>
      <c s="26" t="s">
        <v>5312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129</v>
      </c>
      <c s="29">
        <v>129</v>
      </c>
      <c s="21">
        <v>1806</v>
      </c>
      <c r="Q7313" s="19" t="s">
        <v>285</v>
      </c>
    </row>
    <row ht="22.5" customHeight="1">
      <c s="3">
        <v>62</v>
      </c>
      <c s="3">
        <v>6022</v>
      </c>
      <c s="3" t="s">
        <v>1916</v>
      </c>
      <c s="3" t="s">
        <v>669</v>
      </c>
      <c s="3" t="s">
        <v>1410</v>
      </c>
      <c s="26" t="s">
        <v>5313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280</v>
      </c>
      <c r="Q7314" s="19" t="s">
        <v>285</v>
      </c>
    </row>
    <row ht="22.5" customHeight="1">
      <c s="3">
        <v>62</v>
      </c>
      <c s="3">
        <v>6023</v>
      </c>
      <c s="3" t="s">
        <v>1916</v>
      </c>
      <c s="3" t="s">
        <v>669</v>
      </c>
      <c s="3" t="s">
        <v>1410</v>
      </c>
      <c s="26" t="s">
        <v>5314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2.4700000000000002</v>
      </c>
      <c s="29">
        <v>2.4700000000000002</v>
      </c>
      <c s="21">
        <v>34</v>
      </c>
      <c r="Q7315" s="19" t="s">
        <v>285</v>
      </c>
    </row>
    <row ht="22.5" customHeight="1">
      <c s="3">
        <v>62</v>
      </c>
      <c s="3">
        <v>6024</v>
      </c>
      <c s="3" t="s">
        <v>1916</v>
      </c>
      <c s="3" t="s">
        <v>669</v>
      </c>
      <c s="3" t="s">
        <v>1410</v>
      </c>
      <c s="26" t="s">
        <v>5315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95</v>
      </c>
      <c s="29">
        <v>95</v>
      </c>
      <c s="21">
        <v>1330</v>
      </c>
      <c r="Q7316" s="19" t="s">
        <v>285</v>
      </c>
    </row>
    <row ht="22.5" customHeight="1">
      <c s="3">
        <v>62</v>
      </c>
      <c s="3">
        <v>6025</v>
      </c>
      <c s="3" t="s">
        <v>1916</v>
      </c>
      <c s="3" t="s">
        <v>669</v>
      </c>
      <c s="3" t="s">
        <v>1410</v>
      </c>
      <c s="26" t="s">
        <v>5316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462</v>
      </c>
      <c r="Q7317" s="19" t="s">
        <v>285</v>
      </c>
    </row>
    <row ht="22.5" customHeight="1">
      <c s="3">
        <v>62</v>
      </c>
      <c s="3">
        <v>6026</v>
      </c>
      <c s="3" t="s">
        <v>1916</v>
      </c>
      <c s="3" t="s">
        <v>669</v>
      </c>
      <c s="3" t="s">
        <v>1410</v>
      </c>
      <c s="26" t="s">
        <v>5317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7318" s="19" t="s">
        <v>285</v>
      </c>
    </row>
    <row ht="22.5" customHeight="1">
      <c s="3">
        <v>62</v>
      </c>
      <c s="3">
        <v>6027</v>
      </c>
      <c s="3" t="s">
        <v>1916</v>
      </c>
      <c s="3" t="s">
        <v>669</v>
      </c>
      <c s="3" t="s">
        <v>1410</v>
      </c>
      <c s="26" t="s">
        <v>5318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2.6800000000000002</v>
      </c>
      <c s="29">
        <v>2.6800000000000002</v>
      </c>
      <c s="21">
        <v>37</v>
      </c>
      <c r="Q7319" s="19" t="s">
        <v>285</v>
      </c>
    </row>
    <row ht="22.5" customHeight="1">
      <c s="3">
        <v>62</v>
      </c>
      <c s="3">
        <v>6028</v>
      </c>
      <c s="3" t="s">
        <v>1916</v>
      </c>
      <c s="3" t="s">
        <v>669</v>
      </c>
      <c s="3" t="s">
        <v>1410</v>
      </c>
      <c s="26" t="s">
        <v>5319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7320" s="19" t="s">
        <v>285</v>
      </c>
    </row>
    <row ht="22.5" customHeight="1">
      <c s="3">
        <v>62</v>
      </c>
      <c s="3">
        <v>6029</v>
      </c>
      <c s="3" t="s">
        <v>1916</v>
      </c>
      <c s="3" t="s">
        <v>669</v>
      </c>
      <c s="3" t="s">
        <v>1410</v>
      </c>
      <c s="26" t="s">
        <v>5320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7321" s="19" t="s">
        <v>285</v>
      </c>
    </row>
    <row ht="22.5" customHeight="1">
      <c s="3">
        <v>62</v>
      </c>
      <c s="3">
        <v>6030</v>
      </c>
      <c s="3" t="s">
        <v>1916</v>
      </c>
      <c s="3" t="s">
        <v>669</v>
      </c>
      <c s="3" t="s">
        <v>1410</v>
      </c>
      <c s="26" t="s">
        <v>5321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210</v>
      </c>
      <c r="Q7322" s="19" t="s">
        <v>285</v>
      </c>
    </row>
    <row ht="22.5" customHeight="1">
      <c s="3">
        <v>62</v>
      </c>
      <c s="3">
        <v>6031</v>
      </c>
      <c s="3" t="s">
        <v>1916</v>
      </c>
      <c s="3" t="s">
        <v>669</v>
      </c>
      <c s="3" t="s">
        <v>1410</v>
      </c>
      <c s="26" t="s">
        <v>5322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1036</v>
      </c>
      <c r="Q7323" s="19" t="s">
        <v>285</v>
      </c>
    </row>
    <row ht="22.5" customHeight="1">
      <c s="3">
        <v>62</v>
      </c>
      <c s="3">
        <v>6032</v>
      </c>
      <c s="3" t="s">
        <v>1916</v>
      </c>
      <c s="3" t="s">
        <v>669</v>
      </c>
      <c s="3" t="s">
        <v>1410</v>
      </c>
      <c s="26" t="s">
        <v>5323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9.6999999999999993</v>
      </c>
      <c s="29">
        <v>9.6999999999999993</v>
      </c>
      <c s="21">
        <v>135</v>
      </c>
      <c r="Q7324" s="19" t="s">
        <v>285</v>
      </c>
    </row>
    <row ht="22.5" customHeight="1">
      <c s="3">
        <v>62</v>
      </c>
      <c s="3">
        <v>6033</v>
      </c>
      <c s="3" t="s">
        <v>1916</v>
      </c>
      <c s="3" t="s">
        <v>669</v>
      </c>
      <c s="3" t="s">
        <v>1410</v>
      </c>
      <c s="26" t="s">
        <v>5324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</v>
      </c>
      <c s="29">
        <v>11</v>
      </c>
      <c s="21">
        <v>154</v>
      </c>
      <c r="Q7325" s="19" t="s">
        <v>285</v>
      </c>
    </row>
    <row ht="22.5" customHeight="1">
      <c s="3">
        <v>62</v>
      </c>
      <c s="3">
        <v>6034</v>
      </c>
      <c s="3" t="s">
        <v>1916</v>
      </c>
      <c s="3" t="s">
        <v>669</v>
      </c>
      <c s="3" t="s">
        <v>1286</v>
      </c>
      <c s="26" t="s">
        <v>5325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168</v>
      </c>
      <c r="Q7326" s="19" t="s">
        <v>285</v>
      </c>
    </row>
    <row ht="22.5" customHeight="1">
      <c s="3">
        <v>62</v>
      </c>
      <c s="3">
        <v>6035</v>
      </c>
      <c s="3" t="s">
        <v>1916</v>
      </c>
      <c s="3" t="s">
        <v>669</v>
      </c>
      <c s="3" t="s">
        <v>1286</v>
      </c>
      <c s="26" t="s">
        <v>5326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7327" s="19" t="s">
        <v>285</v>
      </c>
    </row>
    <row ht="22.5" customHeight="1">
      <c s="3">
        <v>62</v>
      </c>
      <c s="3">
        <v>6036</v>
      </c>
      <c s="3" t="s">
        <v>1916</v>
      </c>
      <c s="3" t="s">
        <v>669</v>
      </c>
      <c s="3" t="s">
        <v>1286</v>
      </c>
      <c s="26" t="s">
        <v>5327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117</v>
      </c>
      <c s="29">
        <v>117</v>
      </c>
      <c s="21">
        <v>1638</v>
      </c>
      <c r="Q7328" s="19" t="s">
        <v>285</v>
      </c>
    </row>
    <row ht="22.5" customHeight="1">
      <c s="3">
        <v>62</v>
      </c>
      <c s="3">
        <v>6037</v>
      </c>
      <c s="3" t="s">
        <v>1916</v>
      </c>
      <c s="3" t="s">
        <v>669</v>
      </c>
      <c s="3" t="s">
        <v>1286</v>
      </c>
      <c s="26" t="s">
        <v>5328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4.29</v>
      </c>
      <c s="29">
        <v>4.29</v>
      </c>
      <c s="21">
        <v>60</v>
      </c>
      <c r="Q7329" s="19" t="s">
        <v>285</v>
      </c>
    </row>
    <row ht="22.5" customHeight="1">
      <c s="3">
        <v>62</v>
      </c>
      <c s="3">
        <v>6038</v>
      </c>
      <c s="3" t="s">
        <v>1916</v>
      </c>
      <c s="3" t="s">
        <v>669</v>
      </c>
      <c s="3" t="s">
        <v>1286</v>
      </c>
      <c s="26" t="s">
        <v>5329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7330" s="19" t="s">
        <v>285</v>
      </c>
    </row>
    <row ht="22.5" customHeight="1">
      <c s="3">
        <v>62</v>
      </c>
      <c s="3">
        <v>6039</v>
      </c>
      <c s="3" t="s">
        <v>1916</v>
      </c>
      <c s="3" t="s">
        <v>669</v>
      </c>
      <c s="3" t="s">
        <v>1286</v>
      </c>
      <c s="26" t="s">
        <v>5330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476</v>
      </c>
      <c r="Q7331" s="19" t="s">
        <v>285</v>
      </c>
    </row>
    <row ht="22.5" customHeight="1">
      <c s="3">
        <v>62</v>
      </c>
      <c s="3">
        <v>6040</v>
      </c>
      <c s="3" t="s">
        <v>1916</v>
      </c>
      <c s="3" t="s">
        <v>669</v>
      </c>
      <c s="3" t="s">
        <v>1286</v>
      </c>
      <c s="26" t="s">
        <v>5331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7332" s="19" t="s">
        <v>285</v>
      </c>
    </row>
    <row ht="22.5" customHeight="1">
      <c s="3">
        <v>62</v>
      </c>
      <c s="3">
        <v>6041</v>
      </c>
      <c s="3" t="s">
        <v>1916</v>
      </c>
      <c s="3" t="s">
        <v>669</v>
      </c>
      <c s="3" t="s">
        <v>1286</v>
      </c>
      <c s="26" t="s">
        <v>5332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216</v>
      </c>
      <c s="29">
        <v>216</v>
      </c>
      <c s="21">
        <v>3024</v>
      </c>
      <c r="Q7333" s="19" t="s">
        <v>285</v>
      </c>
    </row>
    <row ht="22.5" customHeight="1">
      <c s="3">
        <v>62</v>
      </c>
      <c s="3">
        <v>6042</v>
      </c>
      <c s="3" t="s">
        <v>1916</v>
      </c>
      <c s="3" t="s">
        <v>669</v>
      </c>
      <c s="3" t="s">
        <v>1286</v>
      </c>
      <c s="26" t="s">
        <v>5333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209</v>
      </c>
      <c s="29">
        <v>209</v>
      </c>
      <c s="21">
        <v>2926</v>
      </c>
      <c r="Q7334" s="19" t="s">
        <v>285</v>
      </c>
    </row>
    <row ht="22.5" customHeight="1">
      <c s="3">
        <v>62</v>
      </c>
      <c s="3">
        <v>6043</v>
      </c>
      <c s="3" t="s">
        <v>1916</v>
      </c>
      <c s="3" t="s">
        <v>669</v>
      </c>
      <c s="3" t="s">
        <v>1286</v>
      </c>
      <c s="26" t="s">
        <v>5334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72</v>
      </c>
      <c s="29">
        <v>72</v>
      </c>
      <c s="21">
        <v>1008</v>
      </c>
      <c r="Q7335" s="19" t="s">
        <v>285</v>
      </c>
    </row>
    <row ht="22.5" customHeight="1">
      <c s="3">
        <v>62</v>
      </c>
      <c s="3">
        <v>6044</v>
      </c>
      <c s="3" t="s">
        <v>1916</v>
      </c>
      <c s="3" t="s">
        <v>669</v>
      </c>
      <c s="3" t="s">
        <v>1286</v>
      </c>
      <c s="26" t="s">
        <v>5335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7336" s="19" t="s">
        <v>285</v>
      </c>
    </row>
    <row ht="22.5" customHeight="1">
      <c s="3">
        <v>62</v>
      </c>
      <c s="3">
        <v>6045</v>
      </c>
      <c s="3" t="s">
        <v>1916</v>
      </c>
      <c s="3" t="s">
        <v>669</v>
      </c>
      <c s="3" t="s">
        <v>5336</v>
      </c>
      <c s="26" t="s">
        <v>5337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81</v>
      </c>
      <c s="29">
        <v>81</v>
      </c>
      <c s="21">
        <v>1134</v>
      </c>
      <c r="Q7337" s="19" t="s">
        <v>285</v>
      </c>
    </row>
    <row ht="22.5" customHeight="1">
      <c s="3">
        <v>62</v>
      </c>
      <c s="3">
        <v>6046</v>
      </c>
      <c s="3" t="s">
        <v>1916</v>
      </c>
      <c s="3" t="s">
        <v>669</v>
      </c>
      <c s="3" t="s">
        <v>5336</v>
      </c>
      <c s="26" t="s">
        <v>5338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0.5</v>
      </c>
      <c s="29">
        <v>0.5</v>
      </c>
      <c s="21">
        <v>7</v>
      </c>
      <c r="Q7338" s="19" t="s">
        <v>285</v>
      </c>
    </row>
    <row ht="22.5" customHeight="1">
      <c s="3">
        <v>62</v>
      </c>
      <c s="3">
        <v>6047</v>
      </c>
      <c s="3" t="s">
        <v>1916</v>
      </c>
      <c s="3" t="s">
        <v>669</v>
      </c>
      <c s="3" t="s">
        <v>5336</v>
      </c>
      <c s="26" t="s">
        <v>5339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183</v>
      </c>
      <c s="29">
        <v>183</v>
      </c>
      <c s="21">
        <v>2562</v>
      </c>
      <c r="Q7339" s="19" t="s">
        <v>285</v>
      </c>
    </row>
    <row ht="22.5" customHeight="1">
      <c s="3">
        <v>62</v>
      </c>
      <c s="3">
        <v>6048</v>
      </c>
      <c s="3" t="s">
        <v>1916</v>
      </c>
      <c s="3" t="s">
        <v>669</v>
      </c>
      <c s="3" t="s">
        <v>5336</v>
      </c>
      <c s="26" t="s">
        <v>5340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7340" s="19" t="s">
        <v>285</v>
      </c>
    </row>
    <row ht="22.5" customHeight="1">
      <c s="3">
        <v>62</v>
      </c>
      <c s="3">
        <v>6049</v>
      </c>
      <c s="3" t="s">
        <v>1916</v>
      </c>
      <c s="3" t="s">
        <v>669</v>
      </c>
      <c s="3" t="s">
        <v>5336</v>
      </c>
      <c s="26" t="s">
        <v>5341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7341" s="19" t="s">
        <v>285</v>
      </c>
    </row>
    <row ht="22.5" customHeight="1">
      <c s="3">
        <v>62</v>
      </c>
      <c s="3">
        <v>6050</v>
      </c>
      <c s="3" t="s">
        <v>1916</v>
      </c>
      <c s="3" t="s">
        <v>669</v>
      </c>
      <c s="3" t="s">
        <v>5336</v>
      </c>
      <c s="26" t="s">
        <v>5342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7342" s="19" t="s">
        <v>285</v>
      </c>
    </row>
    <row ht="22.5" customHeight="1">
      <c s="3">
        <v>62</v>
      </c>
      <c s="3">
        <v>6051</v>
      </c>
      <c s="3" t="s">
        <v>1916</v>
      </c>
      <c s="3" t="s">
        <v>669</v>
      </c>
      <c s="3" t="s">
        <v>5336</v>
      </c>
      <c s="26" t="s">
        <v>5343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7343" s="19" t="s">
        <v>285</v>
      </c>
    </row>
    <row ht="22.5" customHeight="1">
      <c s="3">
        <v>62</v>
      </c>
      <c s="3">
        <v>6052</v>
      </c>
      <c s="3" t="s">
        <v>1916</v>
      </c>
      <c s="3" t="s">
        <v>669</v>
      </c>
      <c s="3" t="s">
        <v>5336</v>
      </c>
      <c s="26" t="s">
        <v>5344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344" s="19" t="s">
        <v>285</v>
      </c>
    </row>
    <row ht="22.5" customHeight="1">
      <c s="3">
        <v>62</v>
      </c>
      <c s="3">
        <v>6053</v>
      </c>
      <c s="3" t="s">
        <v>1916</v>
      </c>
      <c s="3" t="s">
        <v>669</v>
      </c>
      <c s="3" t="s">
        <v>5336</v>
      </c>
      <c s="26" t="s">
        <v>5345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</v>
      </c>
      <c s="29">
        <v>77</v>
      </c>
      <c s="21">
        <v>1078</v>
      </c>
      <c r="Q7345" s="19" t="s">
        <v>285</v>
      </c>
    </row>
    <row ht="22.5" customHeight="1">
      <c s="3">
        <v>62</v>
      </c>
      <c s="3">
        <v>6054</v>
      </c>
      <c s="3" t="s">
        <v>1916</v>
      </c>
      <c s="3" t="s">
        <v>669</v>
      </c>
      <c s="3" t="s">
        <v>5336</v>
      </c>
      <c s="26" t="s">
        <v>5346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7346" s="19" t="s">
        <v>285</v>
      </c>
    </row>
    <row ht="22.5" customHeight="1">
      <c s="3">
        <v>62</v>
      </c>
      <c s="3">
        <v>6055</v>
      </c>
      <c s="3" t="s">
        <v>1916</v>
      </c>
      <c s="3" t="s">
        <v>669</v>
      </c>
      <c s="3" t="s">
        <v>5336</v>
      </c>
      <c s="26" t="s">
        <v>5347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518</v>
      </c>
      <c r="Q7347" s="19" t="s">
        <v>285</v>
      </c>
    </row>
    <row ht="22.5" customHeight="1">
      <c s="3">
        <v>62</v>
      </c>
      <c s="3">
        <v>6056</v>
      </c>
      <c s="3" t="s">
        <v>1916</v>
      </c>
      <c s="3" t="s">
        <v>669</v>
      </c>
      <c s="3" t="s">
        <v>5336</v>
      </c>
      <c s="26" t="s">
        <v>5348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7348" s="19" t="s">
        <v>285</v>
      </c>
    </row>
    <row ht="22.5" customHeight="1">
      <c s="3">
        <v>62</v>
      </c>
      <c s="3">
        <v>6057</v>
      </c>
      <c s="3" t="s">
        <v>1916</v>
      </c>
      <c s="3" t="s">
        <v>669</v>
      </c>
      <c s="3" t="s">
        <v>5336</v>
      </c>
      <c s="26" t="s">
        <v>5349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2.3999999999999999</v>
      </c>
      <c s="29">
        <v>2.3999999999999999</v>
      </c>
      <c s="21">
        <v>33</v>
      </c>
      <c r="Q7349" s="19" t="s">
        <v>285</v>
      </c>
    </row>
    <row ht="22.5" customHeight="1">
      <c s="3">
        <v>62</v>
      </c>
      <c s="3">
        <v>6058</v>
      </c>
      <c s="3" t="s">
        <v>1916</v>
      </c>
      <c s="3" t="s">
        <v>669</v>
      </c>
      <c s="3" t="s">
        <v>5336</v>
      </c>
      <c s="26" t="s">
        <v>5350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7350" s="19" t="s">
        <v>285</v>
      </c>
    </row>
    <row ht="22.5" customHeight="1">
      <c s="3">
        <v>62</v>
      </c>
      <c s="3">
        <v>6059</v>
      </c>
      <c s="3" t="s">
        <v>1916</v>
      </c>
      <c s="3" t="s">
        <v>669</v>
      </c>
      <c s="3" t="s">
        <v>5336</v>
      </c>
      <c s="26" t="s">
        <v>5351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32</v>
      </c>
      <c s="29">
        <v>32</v>
      </c>
      <c s="21">
        <v>448</v>
      </c>
      <c r="Q7351" s="19" t="s">
        <v>285</v>
      </c>
    </row>
    <row ht="22.5" customHeight="1">
      <c s="3">
        <v>62</v>
      </c>
      <c s="3">
        <v>6060</v>
      </c>
      <c s="3" t="s">
        <v>1916</v>
      </c>
      <c s="3" t="s">
        <v>669</v>
      </c>
      <c s="3" t="s">
        <v>5336</v>
      </c>
      <c s="26" t="s">
        <v>5352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234</v>
      </c>
      <c s="29">
        <v>234</v>
      </c>
      <c s="21">
        <v>3276</v>
      </c>
      <c r="Q7352" s="19" t="s">
        <v>285</v>
      </c>
    </row>
    <row ht="22.5" customHeight="1">
      <c s="3">
        <v>62</v>
      </c>
      <c s="3">
        <v>6061</v>
      </c>
      <c s="3" t="s">
        <v>1916</v>
      </c>
      <c s="3" t="s">
        <v>669</v>
      </c>
      <c s="3" t="s">
        <v>5336</v>
      </c>
      <c s="26" t="s">
        <v>5353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150</v>
      </c>
      <c s="29">
        <v>150</v>
      </c>
      <c s="21">
        <v>2100</v>
      </c>
      <c r="Q7353" s="19" t="s">
        <v>285</v>
      </c>
    </row>
    <row ht="22.5" customHeight="1">
      <c s="3">
        <v>62</v>
      </c>
      <c s="3">
        <v>6062</v>
      </c>
      <c s="3" t="s">
        <v>1916</v>
      </c>
      <c s="3" t="s">
        <v>669</v>
      </c>
      <c s="3" t="s">
        <v>5336</v>
      </c>
      <c s="26" t="s">
        <v>5354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26</v>
      </c>
      <c s="29">
        <v>26</v>
      </c>
      <c s="21">
        <v>364</v>
      </c>
      <c r="Q7354" s="19" t="s">
        <v>285</v>
      </c>
    </row>
    <row ht="22.5" customHeight="1">
      <c s="3">
        <v>62</v>
      </c>
      <c s="3">
        <v>6063</v>
      </c>
      <c s="3" t="s">
        <v>1916</v>
      </c>
      <c s="3" t="s">
        <v>669</v>
      </c>
      <c s="3" t="s">
        <v>5336</v>
      </c>
      <c s="26" t="s">
        <v>5355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109</v>
      </c>
      <c s="29">
        <v>109</v>
      </c>
      <c s="21">
        <v>1526</v>
      </c>
      <c r="Q7355" s="19" t="s">
        <v>285</v>
      </c>
    </row>
    <row ht="22.5" customHeight="1">
      <c s="3">
        <v>62</v>
      </c>
      <c s="3">
        <v>6064</v>
      </c>
      <c s="3" t="s">
        <v>1916</v>
      </c>
      <c s="3" t="s">
        <v>669</v>
      </c>
      <c s="3" t="s">
        <v>5336</v>
      </c>
      <c s="26" t="s">
        <v>5356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308</v>
      </c>
      <c r="Q7356" s="19" t="s">
        <v>285</v>
      </c>
    </row>
    <row ht="22.5" customHeight="1">
      <c s="3">
        <v>62</v>
      </c>
      <c s="3">
        <v>6065</v>
      </c>
      <c s="3" t="s">
        <v>1916</v>
      </c>
      <c s="3" t="s">
        <v>669</v>
      </c>
      <c s="3" t="s">
        <v>5336</v>
      </c>
      <c s="26" t="s">
        <v>5357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0.46000000000000002</v>
      </c>
      <c s="29">
        <v>0.46000000000000002</v>
      </c>
      <c s="21">
        <v>6</v>
      </c>
      <c r="Q7357" s="19" t="s">
        <v>285</v>
      </c>
    </row>
    <row ht="22.5" customHeight="1">
      <c s="3">
        <v>62</v>
      </c>
      <c s="3">
        <v>6066</v>
      </c>
      <c s="3" t="s">
        <v>1916</v>
      </c>
      <c s="3" t="s">
        <v>669</v>
      </c>
      <c s="3" t="s">
        <v>5336</v>
      </c>
      <c s="26" t="s">
        <v>5358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7.5</v>
      </c>
      <c s="29">
        <v>7.5</v>
      </c>
      <c s="21">
        <v>105</v>
      </c>
      <c r="Q7358" s="19" t="s">
        <v>285</v>
      </c>
    </row>
    <row ht="22.5" customHeight="1">
      <c s="3">
        <v>62</v>
      </c>
      <c s="3">
        <v>6067</v>
      </c>
      <c s="3" t="s">
        <v>1916</v>
      </c>
      <c s="3" t="s">
        <v>669</v>
      </c>
      <c s="3" t="s">
        <v>5336</v>
      </c>
      <c s="26" t="s">
        <v>5359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3.27</v>
      </c>
      <c s="29">
        <v>3.27</v>
      </c>
      <c s="21">
        <v>45</v>
      </c>
      <c r="Q7359" s="19" t="s">
        <v>285</v>
      </c>
    </row>
    <row ht="22.5" customHeight="1">
      <c s="3">
        <v>62</v>
      </c>
      <c s="3">
        <v>6068</v>
      </c>
      <c s="3" t="s">
        <v>1916</v>
      </c>
      <c s="3" t="s">
        <v>669</v>
      </c>
      <c s="3" t="s">
        <v>5336</v>
      </c>
      <c s="26" t="s">
        <v>5360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4.8399999999999999</v>
      </c>
      <c s="29">
        <v>4.8399999999999999</v>
      </c>
      <c s="21">
        <v>67</v>
      </c>
      <c r="Q7360" s="19" t="s">
        <v>285</v>
      </c>
    </row>
    <row ht="22.5" customHeight="1">
      <c s="3">
        <v>62</v>
      </c>
      <c s="3">
        <v>6069</v>
      </c>
      <c s="3" t="s">
        <v>1916</v>
      </c>
      <c s="3" t="s">
        <v>669</v>
      </c>
      <c s="3" t="s">
        <v>5336</v>
      </c>
      <c s="26" t="s">
        <v>5361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7361" s="19" t="s">
        <v>285</v>
      </c>
    </row>
    <row ht="22.5" customHeight="1">
      <c s="3">
        <v>62</v>
      </c>
      <c s="3">
        <v>6070</v>
      </c>
      <c s="3" t="s">
        <v>1916</v>
      </c>
      <c s="3" t="s">
        <v>669</v>
      </c>
      <c s="3" t="s">
        <v>5336</v>
      </c>
      <c s="26" t="s">
        <v>5362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322</v>
      </c>
      <c r="Q7362" s="19" t="s">
        <v>285</v>
      </c>
    </row>
    <row ht="22.5" customHeight="1">
      <c s="3">
        <v>62</v>
      </c>
      <c s="3">
        <v>6071</v>
      </c>
      <c s="3" t="s">
        <v>1916</v>
      </c>
      <c s="3" t="s">
        <v>669</v>
      </c>
      <c s="3" t="s">
        <v>5336</v>
      </c>
      <c s="26" t="s">
        <v>5363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363" s="19" t="s">
        <v>285</v>
      </c>
    </row>
    <row ht="22.5" customHeight="1">
      <c s="3">
        <v>62</v>
      </c>
      <c s="3">
        <v>6072</v>
      </c>
      <c s="3" t="s">
        <v>1916</v>
      </c>
      <c s="3" t="s">
        <v>669</v>
      </c>
      <c s="3" t="s">
        <v>5336</v>
      </c>
      <c s="26" t="s">
        <v>5364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364" s="19" t="s">
        <v>285</v>
      </c>
    </row>
    <row ht="22.5" customHeight="1">
      <c s="3">
        <v>62</v>
      </c>
      <c s="3">
        <v>6073</v>
      </c>
      <c s="3" t="s">
        <v>1916</v>
      </c>
      <c s="3" t="s">
        <v>669</v>
      </c>
      <c s="3" t="s">
        <v>5365</v>
      </c>
      <c s="26" t="s">
        <v>5366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140</v>
      </c>
      <c s="29">
        <v>140</v>
      </c>
      <c s="21">
        <v>1960</v>
      </c>
      <c r="Q7365" s="19" t="s">
        <v>285</v>
      </c>
    </row>
    <row ht="22.5" customHeight="1">
      <c s="3">
        <v>62</v>
      </c>
      <c s="3">
        <v>6074</v>
      </c>
      <c s="3" t="s">
        <v>1916</v>
      </c>
      <c s="3" t="s">
        <v>669</v>
      </c>
      <c s="3" t="s">
        <v>5365</v>
      </c>
      <c s="26" t="s">
        <v>5367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182</v>
      </c>
      <c s="29">
        <v>182</v>
      </c>
      <c s="21">
        <v>2548</v>
      </c>
      <c r="Q7366" s="19" t="s">
        <v>285</v>
      </c>
    </row>
    <row ht="22.5" customHeight="1">
      <c s="3">
        <v>62</v>
      </c>
      <c s="3">
        <v>6075</v>
      </c>
      <c s="3" t="s">
        <v>1916</v>
      </c>
      <c s="3" t="s">
        <v>669</v>
      </c>
      <c s="3" t="s">
        <v>5365</v>
      </c>
      <c s="26" t="s">
        <v>5368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224</v>
      </c>
      <c r="Q7367" s="19" t="s">
        <v>285</v>
      </c>
    </row>
    <row ht="22.5" customHeight="1">
      <c s="3">
        <v>62</v>
      </c>
      <c s="3">
        <v>6076</v>
      </c>
      <c s="3" t="s">
        <v>1916</v>
      </c>
      <c s="3" t="s">
        <v>669</v>
      </c>
      <c s="3" t="s">
        <v>5365</v>
      </c>
      <c s="26" t="s">
        <v>5369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7368" s="19" t="s">
        <v>285</v>
      </c>
    </row>
    <row ht="22.5" customHeight="1">
      <c s="3">
        <v>62</v>
      </c>
      <c s="3">
        <v>6077</v>
      </c>
      <c s="3" t="s">
        <v>1916</v>
      </c>
      <c s="3" t="s">
        <v>669</v>
      </c>
      <c s="3" t="s">
        <v>5365</v>
      </c>
      <c s="26" t="s">
        <v>5370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38</v>
      </c>
      <c s="29">
        <v>38</v>
      </c>
      <c s="21">
        <v>532</v>
      </c>
      <c r="Q7369" s="19" t="s">
        <v>285</v>
      </c>
    </row>
    <row ht="22.5" customHeight="1">
      <c s="3">
        <v>62</v>
      </c>
      <c s="3">
        <v>6078</v>
      </c>
      <c s="3" t="s">
        <v>1916</v>
      </c>
      <c s="3" t="s">
        <v>669</v>
      </c>
      <c s="3" t="s">
        <v>5365</v>
      </c>
      <c s="26" t="s">
        <v>5371</v>
      </c>
      <c s="3" t="s">
        <v>203</v>
      </c>
      <c s="24" t="s">
        <v>52</v>
      </c>
      <c s="24" t="s">
        <v>1918</v>
      </c>
      <c s="3" t="s">
        <v>54</v>
      </c>
      <c s="3" t="s">
        <v>868</v>
      </c>
      <c s="3" t="s">
        <v>465</v>
      </c>
      <c s="29">
        <v>22</v>
      </c>
      <c s="29">
        <v>22</v>
      </c>
      <c s="21">
        <v>308</v>
      </c>
      <c r="Q7370" s="19" t="s">
        <v>285</v>
      </c>
    </row>
    <row ht="22.5" customHeight="1">
      <c s="3">
        <v>62</v>
      </c>
      <c s="3">
        <v>6079</v>
      </c>
      <c s="3" t="s">
        <v>1916</v>
      </c>
      <c s="3" t="s">
        <v>669</v>
      </c>
      <c s="3" t="s">
        <v>5365</v>
      </c>
      <c s="26" t="s">
        <v>5372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378</v>
      </c>
      <c r="Q7371" s="19" t="s">
        <v>285</v>
      </c>
    </row>
    <row ht="22.5" customHeight="1">
      <c s="3">
        <v>62</v>
      </c>
      <c s="3">
        <v>6080</v>
      </c>
      <c s="3" t="s">
        <v>1916</v>
      </c>
      <c s="3" t="s">
        <v>669</v>
      </c>
      <c s="3" t="s">
        <v>5365</v>
      </c>
      <c s="26" t="s">
        <v>5373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64</v>
      </c>
      <c s="29">
        <v>64</v>
      </c>
      <c s="21">
        <v>896</v>
      </c>
      <c r="Q7372" s="19" t="s">
        <v>285</v>
      </c>
    </row>
    <row ht="22.5" customHeight="1">
      <c s="3">
        <v>62</v>
      </c>
      <c s="3">
        <v>6081</v>
      </c>
      <c s="3" t="s">
        <v>1916</v>
      </c>
      <c s="3" t="s">
        <v>669</v>
      </c>
      <c s="3" t="s">
        <v>5365</v>
      </c>
      <c s="26" t="s">
        <v>5374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9.3200000000000003</v>
      </c>
      <c s="29">
        <v>9.3200000000000003</v>
      </c>
      <c s="21">
        <v>130</v>
      </c>
      <c r="Q7373" s="19" t="s">
        <v>285</v>
      </c>
    </row>
    <row ht="22.5" customHeight="1">
      <c s="3">
        <v>62</v>
      </c>
      <c s="3">
        <v>6082</v>
      </c>
      <c s="3" t="s">
        <v>1916</v>
      </c>
      <c s="3" t="s">
        <v>669</v>
      </c>
      <c s="3" t="s">
        <v>5365</v>
      </c>
      <c s="26" t="s">
        <v>5375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7374" s="19" t="s">
        <v>285</v>
      </c>
    </row>
    <row ht="22.5" customHeight="1">
      <c s="3">
        <v>62</v>
      </c>
      <c s="3">
        <v>6083</v>
      </c>
      <c s="3" t="s">
        <v>1916</v>
      </c>
      <c s="3" t="s">
        <v>669</v>
      </c>
      <c s="3" t="s">
        <v>5365</v>
      </c>
      <c s="26" t="s">
        <v>5376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7375" s="19" t="s">
        <v>285</v>
      </c>
    </row>
    <row ht="22.5" customHeight="1">
      <c s="3">
        <v>62</v>
      </c>
      <c s="3">
        <v>6084</v>
      </c>
      <c s="3" t="s">
        <v>1916</v>
      </c>
      <c s="3" t="s">
        <v>669</v>
      </c>
      <c s="3" t="s">
        <v>1913</v>
      </c>
      <c s="26" t="s">
        <v>5377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65</v>
      </c>
      <c s="29">
        <v>65</v>
      </c>
      <c s="21">
        <v>910</v>
      </c>
      <c r="Q7376" s="19" t="s">
        <v>285</v>
      </c>
    </row>
    <row ht="22.5" customHeight="1">
      <c s="3">
        <v>62</v>
      </c>
      <c s="3">
        <v>6085</v>
      </c>
      <c s="3" t="s">
        <v>1916</v>
      </c>
      <c s="3" t="s">
        <v>669</v>
      </c>
      <c s="3" t="s">
        <v>1913</v>
      </c>
      <c s="26" t="s">
        <v>5378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882</v>
      </c>
      <c r="Q7377" s="19" t="s">
        <v>285</v>
      </c>
    </row>
    <row ht="22.5" customHeight="1">
      <c s="3">
        <v>62</v>
      </c>
      <c s="3">
        <v>6086</v>
      </c>
      <c s="3" t="s">
        <v>1916</v>
      </c>
      <c s="3" t="s">
        <v>669</v>
      </c>
      <c s="3" t="s">
        <v>1913</v>
      </c>
      <c s="26" t="s">
        <v>5379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7378" s="19" t="s">
        <v>285</v>
      </c>
    </row>
    <row ht="22.5" customHeight="1">
      <c s="3">
        <v>62</v>
      </c>
      <c s="3">
        <v>6087</v>
      </c>
      <c s="3" t="s">
        <v>1916</v>
      </c>
      <c s="3" t="s">
        <v>669</v>
      </c>
      <c s="3" t="s">
        <v>1913</v>
      </c>
      <c s="26" t="s">
        <v>5380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59</v>
      </c>
      <c s="29">
        <v>59</v>
      </c>
      <c s="21">
        <v>826</v>
      </c>
      <c r="Q7379" s="19" t="s">
        <v>285</v>
      </c>
    </row>
    <row ht="22.5" customHeight="1">
      <c s="3">
        <v>62</v>
      </c>
      <c s="3">
        <v>6088</v>
      </c>
      <c s="3" t="s">
        <v>1916</v>
      </c>
      <c s="3" t="s">
        <v>669</v>
      </c>
      <c s="3" t="s">
        <v>1913</v>
      </c>
      <c s="26" t="s">
        <v>5381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46</v>
      </c>
      <c s="29">
        <v>46</v>
      </c>
      <c s="21">
        <v>644</v>
      </c>
      <c r="Q7380" s="19" t="s">
        <v>285</v>
      </c>
    </row>
    <row ht="22.5" customHeight="1">
      <c s="3">
        <v>62</v>
      </c>
      <c s="3">
        <v>6089</v>
      </c>
      <c s="3" t="s">
        <v>1916</v>
      </c>
      <c s="3" t="s">
        <v>669</v>
      </c>
      <c s="3" t="s">
        <v>1913</v>
      </c>
      <c s="26" t="s">
        <v>5382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7381" s="19" t="s">
        <v>285</v>
      </c>
    </row>
    <row ht="22.5" customHeight="1">
      <c s="3">
        <v>62</v>
      </c>
      <c s="3">
        <v>6090</v>
      </c>
      <c s="3" t="s">
        <v>1916</v>
      </c>
      <c s="3" t="s">
        <v>669</v>
      </c>
      <c s="3" t="s">
        <v>1913</v>
      </c>
      <c s="26" t="s">
        <v>5383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7382" s="19" t="s">
        <v>285</v>
      </c>
    </row>
    <row ht="22.5" customHeight="1">
      <c s="3">
        <v>62</v>
      </c>
      <c s="3">
        <v>6091</v>
      </c>
      <c s="3" t="s">
        <v>1916</v>
      </c>
      <c s="3" t="s">
        <v>669</v>
      </c>
      <c s="3" t="s">
        <v>1913</v>
      </c>
      <c s="26" t="s">
        <v>5384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7383" s="19" t="s">
        <v>285</v>
      </c>
    </row>
    <row ht="22.5" customHeight="1">
      <c s="3">
        <v>62</v>
      </c>
      <c s="3">
        <v>6092</v>
      </c>
      <c s="3" t="s">
        <v>1916</v>
      </c>
      <c s="3" t="s">
        <v>669</v>
      </c>
      <c s="3" t="s">
        <v>1913</v>
      </c>
      <c s="26" t="s">
        <v>5385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1344</v>
      </c>
      <c s="29">
        <v>1344</v>
      </c>
      <c s="21">
        <v>18816</v>
      </c>
      <c r="Q7384" s="19" t="s">
        <v>285</v>
      </c>
    </row>
    <row ht="22.5" customHeight="1">
      <c s="3">
        <v>62</v>
      </c>
      <c s="3">
        <v>6093</v>
      </c>
      <c s="3" t="s">
        <v>1916</v>
      </c>
      <c s="3" t="s">
        <v>669</v>
      </c>
      <c s="3" t="s">
        <v>1913</v>
      </c>
      <c s="26" t="s">
        <v>5386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1022</v>
      </c>
      <c r="Q7385" s="19" t="s">
        <v>285</v>
      </c>
    </row>
    <row ht="22.5" customHeight="1">
      <c s="3">
        <v>62</v>
      </c>
      <c s="3">
        <v>6094</v>
      </c>
      <c s="3" t="s">
        <v>1916</v>
      </c>
      <c s="3" t="s">
        <v>669</v>
      </c>
      <c s="3" t="s">
        <v>1913</v>
      </c>
      <c s="26" t="s">
        <v>5387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742</v>
      </c>
      <c r="Q7386" s="19" t="s">
        <v>285</v>
      </c>
    </row>
    <row ht="22.5" customHeight="1">
      <c s="3">
        <v>62</v>
      </c>
      <c s="3">
        <v>6095</v>
      </c>
      <c s="3" t="s">
        <v>1916</v>
      </c>
      <c s="3" t="s">
        <v>669</v>
      </c>
      <c s="3" t="s">
        <v>1913</v>
      </c>
      <c s="26" t="s">
        <v>5388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52</v>
      </c>
      <c s="29">
        <v>52</v>
      </c>
      <c s="21">
        <v>728</v>
      </c>
      <c r="Q7387" s="19" t="s">
        <v>285</v>
      </c>
    </row>
    <row ht="22.5" customHeight="1">
      <c s="3">
        <v>62</v>
      </c>
      <c s="3">
        <v>6096</v>
      </c>
      <c s="3" t="s">
        <v>1916</v>
      </c>
      <c s="3" t="s">
        <v>669</v>
      </c>
      <c s="3" t="s">
        <v>1913</v>
      </c>
      <c s="26" t="s">
        <v>5389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9.0399999999999991</v>
      </c>
      <c s="29">
        <v>9.0399999999999991</v>
      </c>
      <c s="21">
        <v>126</v>
      </c>
      <c r="Q7388" s="19" t="s">
        <v>285</v>
      </c>
    </row>
    <row ht="22.5" customHeight="1">
      <c s="3">
        <v>62</v>
      </c>
      <c s="3">
        <v>6097</v>
      </c>
      <c s="3" t="s">
        <v>1916</v>
      </c>
      <c s="3" t="s">
        <v>669</v>
      </c>
      <c s="3" t="s">
        <v>1913</v>
      </c>
      <c s="26" t="s">
        <v>5390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303</v>
      </c>
      <c s="29">
        <v>303</v>
      </c>
      <c s="21">
        <v>4242</v>
      </c>
      <c r="Q7389" s="19" t="s">
        <v>285</v>
      </c>
    </row>
    <row ht="22.5" customHeight="1">
      <c s="3">
        <v>62</v>
      </c>
      <c s="3">
        <v>6098</v>
      </c>
      <c s="3" t="s">
        <v>1916</v>
      </c>
      <c s="3" t="s">
        <v>669</v>
      </c>
      <c s="3" t="s">
        <v>1913</v>
      </c>
      <c s="26" t="s">
        <v>5391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7390" s="19" t="s">
        <v>285</v>
      </c>
    </row>
    <row ht="22.5" customHeight="1">
      <c s="3">
        <v>62</v>
      </c>
      <c s="3">
        <v>6099</v>
      </c>
      <c s="3" t="s">
        <v>1916</v>
      </c>
      <c s="3" t="s">
        <v>669</v>
      </c>
      <c s="3" t="s">
        <v>1913</v>
      </c>
      <c s="26" t="s">
        <v>5392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76</v>
      </c>
      <c s="29">
        <v>76</v>
      </c>
      <c s="21">
        <v>1064</v>
      </c>
      <c r="Q7391" s="19" t="s">
        <v>285</v>
      </c>
    </row>
    <row ht="22.5" customHeight="1">
      <c s="3">
        <v>62</v>
      </c>
      <c s="3">
        <v>6100</v>
      </c>
      <c s="3" t="s">
        <v>1916</v>
      </c>
      <c s="3" t="s">
        <v>669</v>
      </c>
      <c s="3" t="s">
        <v>1913</v>
      </c>
      <c s="26" t="s">
        <v>5393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7392" s="19" t="s">
        <v>285</v>
      </c>
    </row>
    <row ht="22.5" customHeight="1">
      <c s="3">
        <v>62</v>
      </c>
      <c s="3">
        <v>6101</v>
      </c>
      <c s="3" t="s">
        <v>1916</v>
      </c>
      <c s="3" t="s">
        <v>669</v>
      </c>
      <c s="3" t="s">
        <v>1913</v>
      </c>
      <c s="26" t="s">
        <v>5394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25</v>
      </c>
      <c s="29">
        <v>25</v>
      </c>
      <c s="21">
        <v>350</v>
      </c>
      <c r="Q7393" s="19" t="s">
        <v>285</v>
      </c>
    </row>
    <row ht="22.5" customHeight="1">
      <c s="3">
        <v>62</v>
      </c>
      <c s="3">
        <v>6102</v>
      </c>
      <c s="3" t="s">
        <v>1916</v>
      </c>
      <c s="3" t="s">
        <v>669</v>
      </c>
      <c s="3" t="s">
        <v>1913</v>
      </c>
      <c s="26" t="s">
        <v>5395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</v>
      </c>
      <c s="29">
        <v>30</v>
      </c>
      <c s="21">
        <v>420</v>
      </c>
      <c r="Q7394" s="19" t="s">
        <v>285</v>
      </c>
    </row>
    <row ht="22.5" customHeight="1">
      <c s="3">
        <v>62</v>
      </c>
      <c s="3">
        <v>6103</v>
      </c>
      <c s="3" t="s">
        <v>1916</v>
      </c>
      <c s="3" t="s">
        <v>669</v>
      </c>
      <c s="3" t="s">
        <v>1913</v>
      </c>
      <c s="26" t="s">
        <v>5396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7395" s="19" t="s">
        <v>285</v>
      </c>
    </row>
    <row ht="22.5" customHeight="1">
      <c s="3">
        <v>62</v>
      </c>
      <c s="3">
        <v>6104</v>
      </c>
      <c s="3" t="s">
        <v>1916</v>
      </c>
      <c s="3" t="s">
        <v>669</v>
      </c>
      <c s="3" t="s">
        <v>1913</v>
      </c>
      <c s="26" t="s">
        <v>5397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7396" s="19" t="s">
        <v>285</v>
      </c>
    </row>
    <row ht="22.5" customHeight="1">
      <c s="3">
        <v>62</v>
      </c>
      <c s="3">
        <v>6105</v>
      </c>
      <c s="3" t="s">
        <v>1916</v>
      </c>
      <c s="3" t="s">
        <v>669</v>
      </c>
      <c s="3" t="s">
        <v>1913</v>
      </c>
      <c s="26" t="s">
        <v>5398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41</v>
      </c>
      <c s="29">
        <v>41</v>
      </c>
      <c s="21">
        <v>574</v>
      </c>
      <c r="Q7397" s="19" t="s">
        <v>285</v>
      </c>
    </row>
    <row ht="22.5" customHeight="1">
      <c s="3">
        <v>62</v>
      </c>
      <c s="3">
        <v>6106</v>
      </c>
      <c s="3" t="s">
        <v>1916</v>
      </c>
      <c s="3" t="s">
        <v>669</v>
      </c>
      <c s="3" t="s">
        <v>1913</v>
      </c>
      <c s="26" t="s">
        <v>5399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280</v>
      </c>
      <c r="Q7398" s="19" t="s">
        <v>285</v>
      </c>
    </row>
    <row ht="22.5" customHeight="1">
      <c s="3">
        <v>62</v>
      </c>
      <c s="3">
        <v>6107</v>
      </c>
      <c s="3" t="s">
        <v>1916</v>
      </c>
      <c s="3" t="s">
        <v>669</v>
      </c>
      <c s="3" t="s">
        <v>1770</v>
      </c>
      <c s="26" t="s">
        <v>5400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130</v>
      </c>
      <c s="29">
        <v>130</v>
      </c>
      <c s="21">
        <v>1820</v>
      </c>
      <c r="Q7399" s="19" t="s">
        <v>285</v>
      </c>
    </row>
    <row ht="22.5" customHeight="1">
      <c s="3">
        <v>62</v>
      </c>
      <c s="3">
        <v>6108</v>
      </c>
      <c s="3" t="s">
        <v>1916</v>
      </c>
      <c s="3" t="s">
        <v>669</v>
      </c>
      <c s="3" t="s">
        <v>1770</v>
      </c>
      <c s="26" t="s">
        <v>5401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616</v>
      </c>
      <c r="Q7400" s="19" t="s">
        <v>285</v>
      </c>
    </row>
    <row ht="22.5" customHeight="1">
      <c s="3">
        <v>62</v>
      </c>
      <c s="3">
        <v>6109</v>
      </c>
      <c s="3" t="s">
        <v>1916</v>
      </c>
      <c s="3" t="s">
        <v>669</v>
      </c>
      <c s="3" t="s">
        <v>1770</v>
      </c>
      <c s="26" t="s">
        <v>5402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125</v>
      </c>
      <c s="29">
        <v>125</v>
      </c>
      <c s="21">
        <v>1750</v>
      </c>
      <c r="Q7401" s="19" t="s">
        <v>285</v>
      </c>
    </row>
    <row ht="22.5" customHeight="1">
      <c s="3">
        <v>62</v>
      </c>
      <c s="3">
        <v>6110</v>
      </c>
      <c s="3" t="s">
        <v>1916</v>
      </c>
      <c s="3" t="s">
        <v>669</v>
      </c>
      <c s="3" t="s">
        <v>1770</v>
      </c>
      <c s="26" t="s">
        <v>5403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83</v>
      </c>
      <c s="29">
        <v>83</v>
      </c>
      <c s="21">
        <v>1162</v>
      </c>
      <c r="Q7402" s="19" t="s">
        <v>285</v>
      </c>
    </row>
    <row ht="22.5" customHeight="1">
      <c s="3">
        <v>62</v>
      </c>
      <c s="3">
        <v>6111</v>
      </c>
      <c s="3" t="s">
        <v>1916</v>
      </c>
      <c s="3" t="s">
        <v>669</v>
      </c>
      <c s="3" t="s">
        <v>1770</v>
      </c>
      <c s="26" t="s">
        <v>5404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165</v>
      </c>
      <c s="29">
        <v>165</v>
      </c>
      <c s="21">
        <v>2310</v>
      </c>
      <c r="Q7403" s="19" t="s">
        <v>285</v>
      </c>
    </row>
    <row ht="22.5" customHeight="1">
      <c s="3">
        <v>62</v>
      </c>
      <c s="3">
        <v>6112</v>
      </c>
      <c s="3" t="s">
        <v>1916</v>
      </c>
      <c s="3" t="s">
        <v>669</v>
      </c>
      <c s="3" t="s">
        <v>1770</v>
      </c>
      <c s="26" t="s">
        <v>5405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182</v>
      </c>
      <c r="Q7404" s="19" t="s">
        <v>285</v>
      </c>
    </row>
    <row ht="22.5" customHeight="1">
      <c s="3">
        <v>62</v>
      </c>
      <c s="3">
        <v>6113</v>
      </c>
      <c s="3" t="s">
        <v>1916</v>
      </c>
      <c s="3" t="s">
        <v>669</v>
      </c>
      <c s="3" t="s">
        <v>1770</v>
      </c>
      <c s="26" t="s">
        <v>5406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148</v>
      </c>
      <c s="29">
        <v>148</v>
      </c>
      <c s="21">
        <v>2072</v>
      </c>
      <c r="Q7405" s="19" t="s">
        <v>285</v>
      </c>
    </row>
    <row ht="22.5" customHeight="1">
      <c s="3">
        <v>62</v>
      </c>
      <c s="3">
        <v>6114</v>
      </c>
      <c s="3" t="s">
        <v>1916</v>
      </c>
      <c s="3" t="s">
        <v>669</v>
      </c>
      <c s="3" t="s">
        <v>1770</v>
      </c>
      <c s="26" t="s">
        <v>5407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98</v>
      </c>
      <c s="29">
        <v>98</v>
      </c>
      <c s="21">
        <v>1372</v>
      </c>
      <c r="Q7406" s="19" t="s">
        <v>285</v>
      </c>
    </row>
    <row ht="22.5" customHeight="1">
      <c s="3">
        <v>62</v>
      </c>
      <c s="3">
        <v>6115</v>
      </c>
      <c s="3" t="s">
        <v>1916</v>
      </c>
      <c s="3" t="s">
        <v>669</v>
      </c>
      <c s="3" t="s">
        <v>1770</v>
      </c>
      <c s="26" t="s">
        <v>5408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47</v>
      </c>
      <c s="29">
        <v>47</v>
      </c>
      <c s="21">
        <v>658</v>
      </c>
      <c r="Q7407" s="19" t="s">
        <v>285</v>
      </c>
    </row>
    <row ht="22.5" customHeight="1">
      <c s="3">
        <v>62</v>
      </c>
      <c s="3">
        <v>6116</v>
      </c>
      <c s="3" t="s">
        <v>1916</v>
      </c>
      <c s="3" t="s">
        <v>669</v>
      </c>
      <c s="3" t="s">
        <v>1770</v>
      </c>
      <c s="26" t="s">
        <v>5409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136</v>
      </c>
      <c s="29">
        <v>136</v>
      </c>
      <c s="21">
        <v>1904</v>
      </c>
      <c r="Q7408" s="19" t="s">
        <v>285</v>
      </c>
    </row>
    <row ht="22.5" customHeight="1">
      <c s="3">
        <v>62</v>
      </c>
      <c s="3">
        <v>6117</v>
      </c>
      <c s="3" t="s">
        <v>1916</v>
      </c>
      <c s="3" t="s">
        <v>669</v>
      </c>
      <c s="3" t="s">
        <v>1770</v>
      </c>
      <c s="26" t="s">
        <v>5410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62</v>
      </c>
      <c s="29">
        <v>62</v>
      </c>
      <c s="21">
        <v>868</v>
      </c>
      <c r="Q7409" s="19" t="s">
        <v>285</v>
      </c>
    </row>
    <row ht="22.5" customHeight="1">
      <c s="3">
        <v>62</v>
      </c>
      <c s="3">
        <v>6118</v>
      </c>
      <c s="3" t="s">
        <v>1916</v>
      </c>
      <c s="3" t="s">
        <v>669</v>
      </c>
      <c s="3" t="s">
        <v>1770</v>
      </c>
      <c s="26" t="s">
        <v>5411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</v>
      </c>
      <c s="29">
        <v>115</v>
      </c>
      <c s="21">
        <v>1610</v>
      </c>
      <c r="Q7410" s="19" t="s">
        <v>285</v>
      </c>
    </row>
    <row ht="22.5" customHeight="1">
      <c s="3">
        <v>62</v>
      </c>
      <c s="3">
        <v>6119</v>
      </c>
      <c s="3" t="s">
        <v>1916</v>
      </c>
      <c s="3" t="s">
        <v>669</v>
      </c>
      <c s="3" t="s">
        <v>1770</v>
      </c>
      <c s="26" t="s">
        <v>5412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7411" s="19" t="s">
        <v>285</v>
      </c>
    </row>
    <row ht="22.5" customHeight="1">
      <c s="3">
        <v>62</v>
      </c>
      <c s="3">
        <v>6120</v>
      </c>
      <c s="3" t="s">
        <v>1916</v>
      </c>
      <c s="3" t="s">
        <v>669</v>
      </c>
      <c s="3" t="s">
        <v>1770</v>
      </c>
      <c s="26" t="s">
        <v>5413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7412" s="19" t="s">
        <v>285</v>
      </c>
    </row>
    <row ht="22.5" customHeight="1">
      <c s="3">
        <v>62</v>
      </c>
      <c s="3">
        <v>6121</v>
      </c>
      <c s="3" t="s">
        <v>1916</v>
      </c>
      <c s="3" t="s">
        <v>669</v>
      </c>
      <c s="3" t="s">
        <v>1770</v>
      </c>
      <c s="26" t="s">
        <v>5414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7413" s="19" t="s">
        <v>285</v>
      </c>
    </row>
    <row ht="22.5" customHeight="1">
      <c s="3">
        <v>62</v>
      </c>
      <c s="3">
        <v>6122</v>
      </c>
      <c s="3" t="s">
        <v>1916</v>
      </c>
      <c s="3" t="s">
        <v>669</v>
      </c>
      <c s="3" t="s">
        <v>1770</v>
      </c>
      <c s="26" t="s">
        <v>5415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7414" s="19" t="s">
        <v>285</v>
      </c>
    </row>
    <row ht="22.5" customHeight="1">
      <c s="3">
        <v>62</v>
      </c>
      <c s="3">
        <v>6123</v>
      </c>
      <c s="3" t="s">
        <v>1916</v>
      </c>
      <c s="3" t="s">
        <v>669</v>
      </c>
      <c s="3" t="s">
        <v>1770</v>
      </c>
      <c s="26" t="s">
        <v>5416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7415" s="19" t="s">
        <v>285</v>
      </c>
    </row>
    <row ht="22.5" customHeight="1">
      <c s="3">
        <v>62</v>
      </c>
      <c s="3">
        <v>6124</v>
      </c>
      <c s="3" t="s">
        <v>1916</v>
      </c>
      <c s="3" t="s">
        <v>669</v>
      </c>
      <c s="3" t="s">
        <v>1770</v>
      </c>
      <c s="26" t="s">
        <v>5417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51</v>
      </c>
      <c s="29">
        <v>51</v>
      </c>
      <c s="21">
        <v>714</v>
      </c>
      <c r="Q7416" s="19" t="s">
        <v>285</v>
      </c>
    </row>
    <row ht="22.5" customHeight="1">
      <c s="3">
        <v>62</v>
      </c>
      <c s="3">
        <v>6125</v>
      </c>
      <c s="3" t="s">
        <v>1916</v>
      </c>
      <c s="3" t="s">
        <v>669</v>
      </c>
      <c s="3" t="s">
        <v>1770</v>
      </c>
      <c s="26" t="s">
        <v>5418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176</v>
      </c>
      <c s="29">
        <v>176</v>
      </c>
      <c s="21">
        <v>2464</v>
      </c>
      <c r="Q7417" s="19" t="s">
        <v>285</v>
      </c>
    </row>
    <row ht="22.5" customHeight="1">
      <c s="3">
        <v>62</v>
      </c>
      <c s="3">
        <v>6126</v>
      </c>
      <c s="3" t="s">
        <v>1916</v>
      </c>
      <c s="3" t="s">
        <v>669</v>
      </c>
      <c s="3" t="s">
        <v>1770</v>
      </c>
      <c s="26" t="s">
        <v>5419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94</v>
      </c>
      <c s="29">
        <v>94</v>
      </c>
      <c s="21">
        <v>1316</v>
      </c>
      <c r="Q7418" s="19" t="s">
        <v>285</v>
      </c>
    </row>
    <row ht="22.5" customHeight="1">
      <c s="3">
        <v>62</v>
      </c>
      <c s="3">
        <v>6127</v>
      </c>
      <c s="3" t="s">
        <v>1916</v>
      </c>
      <c s="3" t="s">
        <v>669</v>
      </c>
      <c s="3" t="s">
        <v>1770</v>
      </c>
      <c s="26" t="s">
        <v>5420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85</v>
      </c>
      <c s="29">
        <v>85</v>
      </c>
      <c s="21">
        <v>1190</v>
      </c>
      <c r="Q7419" s="19" t="s">
        <v>285</v>
      </c>
    </row>
    <row ht="22.5" customHeight="1">
      <c s="3">
        <v>62</v>
      </c>
      <c s="3">
        <v>6128</v>
      </c>
      <c s="3" t="s">
        <v>1916</v>
      </c>
      <c s="3" t="s">
        <v>669</v>
      </c>
      <c s="3" t="s">
        <v>1770</v>
      </c>
      <c s="26" t="s">
        <v>5421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166</v>
      </c>
      <c s="29">
        <v>166</v>
      </c>
      <c s="21">
        <v>2324</v>
      </c>
      <c r="Q7420" s="19" t="s">
        <v>285</v>
      </c>
    </row>
    <row ht="22.5" customHeight="1">
      <c s="3">
        <v>62</v>
      </c>
      <c s="3">
        <v>6129</v>
      </c>
      <c s="3" t="s">
        <v>1916</v>
      </c>
      <c s="3" t="s">
        <v>669</v>
      </c>
      <c s="3" t="s">
        <v>1770</v>
      </c>
      <c s="26" t="s">
        <v>5422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169</v>
      </c>
      <c s="29">
        <v>169</v>
      </c>
      <c s="21">
        <v>2366</v>
      </c>
      <c r="Q7421" s="19" t="s">
        <v>285</v>
      </c>
    </row>
    <row ht="22.5" customHeight="1">
      <c s="3">
        <v>62</v>
      </c>
      <c s="3">
        <v>6130</v>
      </c>
      <c s="3" t="s">
        <v>1916</v>
      </c>
      <c s="3" t="s">
        <v>669</v>
      </c>
      <c s="3" t="s">
        <v>1770</v>
      </c>
      <c s="26" t="s">
        <v>5423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48</v>
      </c>
      <c s="29">
        <v>48</v>
      </c>
      <c s="21">
        <v>672</v>
      </c>
      <c r="Q7422" s="19" t="s">
        <v>285</v>
      </c>
    </row>
    <row ht="22.5" customHeight="1">
      <c s="3">
        <v>62</v>
      </c>
      <c s="3">
        <v>6131</v>
      </c>
      <c s="3" t="s">
        <v>1916</v>
      </c>
      <c s="3" t="s">
        <v>669</v>
      </c>
      <c s="3" t="s">
        <v>1770</v>
      </c>
      <c s="26" t="s">
        <v>5424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423" s="19" t="s">
        <v>285</v>
      </c>
    </row>
    <row ht="22.5" customHeight="1">
      <c s="3">
        <v>62</v>
      </c>
      <c s="3">
        <v>6132</v>
      </c>
      <c s="3" t="s">
        <v>1916</v>
      </c>
      <c s="3" t="s">
        <v>669</v>
      </c>
      <c s="3" t="s">
        <v>1770</v>
      </c>
      <c s="26" t="s">
        <v>5425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135</v>
      </c>
      <c s="21">
        <v>1890</v>
      </c>
      <c r="Q7424" s="19" t="s">
        <v>285</v>
      </c>
    </row>
    <row ht="22.5" customHeight="1">
      <c s="3">
        <v>62</v>
      </c>
      <c s="3">
        <v>6133</v>
      </c>
      <c s="3" t="s">
        <v>1916</v>
      </c>
      <c s="3" t="s">
        <v>669</v>
      </c>
      <c s="3" t="s">
        <v>1770</v>
      </c>
      <c s="26" t="s">
        <v>5426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274</v>
      </c>
      <c s="29">
        <v>274</v>
      </c>
      <c s="21">
        <v>3836</v>
      </c>
      <c r="Q7425" s="19" t="s">
        <v>285</v>
      </c>
    </row>
    <row ht="22.5" customHeight="1">
      <c s="3">
        <v>62</v>
      </c>
      <c s="3">
        <v>6134</v>
      </c>
      <c s="3" t="s">
        <v>1916</v>
      </c>
      <c s="3" t="s">
        <v>669</v>
      </c>
      <c s="3" t="s">
        <v>1770</v>
      </c>
      <c s="26" t="s">
        <v>5427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88</v>
      </c>
      <c s="29">
        <v>88</v>
      </c>
      <c s="21">
        <v>1232</v>
      </c>
      <c r="Q7426" s="19" t="s">
        <v>285</v>
      </c>
    </row>
    <row ht="22.5" customHeight="1">
      <c s="3">
        <v>62</v>
      </c>
      <c s="3">
        <v>6135</v>
      </c>
      <c s="3" t="s">
        <v>1916</v>
      </c>
      <c s="3" t="s">
        <v>669</v>
      </c>
      <c s="3" t="s">
        <v>1770</v>
      </c>
      <c s="26" t="s">
        <v>5428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110</v>
      </c>
      <c s="29">
        <v>110</v>
      </c>
      <c s="21">
        <v>1540</v>
      </c>
      <c r="Q7427" s="19" t="s">
        <v>285</v>
      </c>
    </row>
    <row ht="22.5" customHeight="1">
      <c s="3">
        <v>62</v>
      </c>
      <c s="3">
        <v>6136</v>
      </c>
      <c s="3" t="s">
        <v>1916</v>
      </c>
      <c s="3" t="s">
        <v>669</v>
      </c>
      <c s="3" t="s">
        <v>1770</v>
      </c>
      <c s="26" t="s">
        <v>5429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7428" s="19" t="s">
        <v>285</v>
      </c>
    </row>
    <row ht="22.5" customHeight="1">
      <c s="3">
        <v>62</v>
      </c>
      <c s="3">
        <v>6137</v>
      </c>
      <c s="3" t="s">
        <v>1916</v>
      </c>
      <c s="3" t="s">
        <v>669</v>
      </c>
      <c s="3" t="s">
        <v>1770</v>
      </c>
      <c s="26" t="s">
        <v>5430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7429" s="19" t="s">
        <v>285</v>
      </c>
    </row>
    <row ht="22.5" customHeight="1">
      <c s="3">
        <v>62</v>
      </c>
      <c s="3">
        <v>6138</v>
      </c>
      <c s="3" t="s">
        <v>1916</v>
      </c>
      <c s="3" t="s">
        <v>669</v>
      </c>
      <c s="3" t="s">
        <v>1770</v>
      </c>
      <c s="26" t="s">
        <v>5431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78</v>
      </c>
      <c s="29">
        <v>78</v>
      </c>
      <c s="21">
        <v>1092</v>
      </c>
      <c r="Q7430" s="19" t="s">
        <v>285</v>
      </c>
    </row>
    <row ht="22.5" customHeight="1">
      <c s="3">
        <v>62</v>
      </c>
      <c s="3">
        <v>6139</v>
      </c>
      <c s="3" t="s">
        <v>1916</v>
      </c>
      <c s="3" t="s">
        <v>669</v>
      </c>
      <c s="3" t="s">
        <v>1770</v>
      </c>
      <c s="26" t="s">
        <v>5432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97</v>
      </c>
      <c s="29">
        <v>97</v>
      </c>
      <c s="21">
        <v>1358</v>
      </c>
      <c r="Q7431" s="19" t="s">
        <v>285</v>
      </c>
    </row>
    <row ht="22.5" customHeight="1">
      <c s="3">
        <v>62</v>
      </c>
      <c s="3">
        <v>6140</v>
      </c>
      <c s="3" t="s">
        <v>1916</v>
      </c>
      <c s="3" t="s">
        <v>669</v>
      </c>
      <c s="3" t="s">
        <v>1770</v>
      </c>
      <c s="26" t="s">
        <v>5433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57</v>
      </c>
      <c s="29">
        <v>57</v>
      </c>
      <c s="21">
        <v>798</v>
      </c>
      <c r="Q7432" s="19" t="s">
        <v>285</v>
      </c>
    </row>
    <row ht="22.5" customHeight="1">
      <c s="3">
        <v>62</v>
      </c>
      <c s="3">
        <v>6141</v>
      </c>
      <c s="3" t="s">
        <v>1916</v>
      </c>
      <c s="3" t="s">
        <v>669</v>
      </c>
      <c s="3" t="s">
        <v>1770</v>
      </c>
      <c s="26" t="s">
        <v>5434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1.52</v>
      </c>
      <c s="29">
        <v>1.52</v>
      </c>
      <c s="21">
        <v>21</v>
      </c>
      <c r="Q7433" s="19" t="s">
        <v>285</v>
      </c>
    </row>
    <row ht="22.5" customHeight="1">
      <c s="3">
        <v>62</v>
      </c>
      <c s="3">
        <v>6142</v>
      </c>
      <c s="3" t="s">
        <v>1916</v>
      </c>
      <c s="3" t="s">
        <v>669</v>
      </c>
      <c s="3" t="s">
        <v>1770</v>
      </c>
      <c s="26" t="s">
        <v>5435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108</v>
      </c>
      <c s="29">
        <v>108</v>
      </c>
      <c s="21">
        <v>1512</v>
      </c>
      <c r="Q7434" s="19" t="s">
        <v>285</v>
      </c>
    </row>
    <row ht="22.5" customHeight="1">
      <c s="3">
        <v>62</v>
      </c>
      <c s="3">
        <v>6143</v>
      </c>
      <c s="3" t="s">
        <v>1916</v>
      </c>
      <c s="3" t="s">
        <v>669</v>
      </c>
      <c s="3" t="s">
        <v>1770</v>
      </c>
      <c s="26" t="s">
        <v>5436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924</v>
      </c>
      <c r="Q7435" s="19" t="s">
        <v>285</v>
      </c>
    </row>
    <row ht="22.5" customHeight="1">
      <c s="3">
        <v>62</v>
      </c>
      <c s="3">
        <v>6144</v>
      </c>
      <c s="3" t="s">
        <v>1916</v>
      </c>
      <c s="3" t="s">
        <v>669</v>
      </c>
      <c s="3" t="s">
        <v>1770</v>
      </c>
      <c s="26" t="s">
        <v>5437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206</v>
      </c>
      <c s="29">
        <v>206</v>
      </c>
      <c s="21">
        <v>2884</v>
      </c>
      <c r="Q7436" s="19" t="s">
        <v>285</v>
      </c>
    </row>
    <row ht="22.5" customHeight="1">
      <c s="3">
        <v>62</v>
      </c>
      <c s="3">
        <v>6145</v>
      </c>
      <c s="3" t="s">
        <v>1916</v>
      </c>
      <c s="3" t="s">
        <v>669</v>
      </c>
      <c s="3" t="s">
        <v>1770</v>
      </c>
      <c s="26" t="s">
        <v>5438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238</v>
      </c>
      <c r="Q7437" s="19" t="s">
        <v>285</v>
      </c>
    </row>
    <row ht="22.5" customHeight="1">
      <c s="3">
        <v>62</v>
      </c>
      <c s="3">
        <v>6146</v>
      </c>
      <c s="3" t="s">
        <v>1916</v>
      </c>
      <c s="3" t="s">
        <v>669</v>
      </c>
      <c s="3" t="s">
        <v>1770</v>
      </c>
      <c s="26" t="s">
        <v>5439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252</v>
      </c>
      <c r="Q7438" s="19" t="s">
        <v>285</v>
      </c>
    </row>
    <row ht="22.5" customHeight="1">
      <c s="3">
        <v>62</v>
      </c>
      <c s="3">
        <v>6147</v>
      </c>
      <c s="3" t="s">
        <v>1916</v>
      </c>
      <c s="3" t="s">
        <v>669</v>
      </c>
      <c s="3" t="s">
        <v>1770</v>
      </c>
      <c s="26" t="s">
        <v>5440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69</v>
      </c>
      <c s="29">
        <v>69</v>
      </c>
      <c s="21">
        <v>966</v>
      </c>
      <c r="Q7439" s="19" t="s">
        <v>285</v>
      </c>
    </row>
    <row ht="22.5" customHeight="1">
      <c s="3">
        <v>62</v>
      </c>
      <c s="3">
        <v>6148</v>
      </c>
      <c s="3" t="s">
        <v>1916</v>
      </c>
      <c s="3" t="s">
        <v>669</v>
      </c>
      <c s="3" t="s">
        <v>1770</v>
      </c>
      <c s="26" t="s">
        <v>5441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39</v>
      </c>
      <c s="29">
        <v>39</v>
      </c>
      <c s="21">
        <v>546</v>
      </c>
      <c r="Q7440" s="19" t="s">
        <v>285</v>
      </c>
    </row>
    <row ht="22.5" customHeight="1">
      <c s="3">
        <v>62</v>
      </c>
      <c s="3">
        <v>6149</v>
      </c>
      <c s="3" t="s">
        <v>1916</v>
      </c>
      <c s="3" t="s">
        <v>669</v>
      </c>
      <c s="3" t="s">
        <v>1770</v>
      </c>
      <c s="26" t="s">
        <v>5442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1274</v>
      </c>
      <c r="Q7441" s="19" t="s">
        <v>285</v>
      </c>
    </row>
    <row ht="22.5" customHeight="1">
      <c s="3">
        <v>62</v>
      </c>
      <c s="3">
        <v>6150</v>
      </c>
      <c s="3" t="s">
        <v>1916</v>
      </c>
      <c s="3" t="s">
        <v>669</v>
      </c>
      <c s="3" t="s">
        <v>1770</v>
      </c>
      <c s="26" t="s">
        <v>5443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133</v>
      </c>
      <c s="29">
        <v>133</v>
      </c>
      <c s="21">
        <v>1862</v>
      </c>
      <c r="Q7442" s="19" t="s">
        <v>285</v>
      </c>
    </row>
    <row ht="22.5" customHeight="1">
      <c s="3">
        <v>62</v>
      </c>
      <c s="3">
        <v>6151</v>
      </c>
      <c s="3" t="s">
        <v>1916</v>
      </c>
      <c s="3" t="s">
        <v>669</v>
      </c>
      <c s="3" t="s">
        <v>1770</v>
      </c>
      <c s="26" t="s">
        <v>5444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434</v>
      </c>
      <c r="Q7443" s="19" t="s">
        <v>285</v>
      </c>
    </row>
    <row ht="22.5" customHeight="1">
      <c s="3">
        <v>62</v>
      </c>
      <c s="3">
        <v>6152</v>
      </c>
      <c s="3" t="s">
        <v>1916</v>
      </c>
      <c s="3" t="s">
        <v>669</v>
      </c>
      <c s="3" t="s">
        <v>1770</v>
      </c>
      <c s="26" t="s">
        <v>5445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45</v>
      </c>
      <c s="29">
        <v>45</v>
      </c>
      <c s="21">
        <v>630</v>
      </c>
      <c r="Q7444" s="19" t="s">
        <v>285</v>
      </c>
    </row>
    <row ht="22.5" customHeight="1">
      <c s="3">
        <v>62</v>
      </c>
      <c s="3">
        <v>6153</v>
      </c>
      <c s="3" t="s">
        <v>1916</v>
      </c>
      <c s="3" t="s">
        <v>669</v>
      </c>
      <c s="3" t="s">
        <v>1770</v>
      </c>
      <c s="26" t="s">
        <v>5446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6.6900000000000004</v>
      </c>
      <c s="29">
        <v>6.6900000000000004</v>
      </c>
      <c s="21">
        <v>93</v>
      </c>
      <c r="Q7445" s="19" t="s">
        <v>285</v>
      </c>
    </row>
    <row ht="22.5" customHeight="1">
      <c s="3">
        <v>62</v>
      </c>
      <c s="3">
        <v>6154</v>
      </c>
      <c s="3" t="s">
        <v>1916</v>
      </c>
      <c s="3" t="s">
        <v>669</v>
      </c>
      <c s="3" t="s">
        <v>1770</v>
      </c>
      <c s="26" t="s">
        <v>5447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35</v>
      </c>
      <c s="29">
        <v>35</v>
      </c>
      <c s="21">
        <v>490</v>
      </c>
      <c r="Q7446" s="19" t="s">
        <v>285</v>
      </c>
    </row>
    <row ht="22.5" customHeight="1">
      <c s="3">
        <v>62</v>
      </c>
      <c s="3">
        <v>6155</v>
      </c>
      <c s="3" t="s">
        <v>1916</v>
      </c>
      <c s="3" t="s">
        <v>669</v>
      </c>
      <c s="3" t="s">
        <v>1770</v>
      </c>
      <c s="26" t="s">
        <v>5448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</v>
      </c>
      <c s="29">
        <v>55</v>
      </c>
      <c s="21">
        <v>770</v>
      </c>
      <c r="Q7447" s="19" t="s">
        <v>285</v>
      </c>
    </row>
    <row ht="22.5" customHeight="1">
      <c s="3">
        <v>62</v>
      </c>
      <c s="3">
        <v>6156</v>
      </c>
      <c s="3" t="s">
        <v>1916</v>
      </c>
      <c s="3" t="s">
        <v>669</v>
      </c>
      <c s="3" t="s">
        <v>1770</v>
      </c>
      <c s="26" t="s">
        <v>5449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6.54</v>
      </c>
      <c s="29">
        <v>6.54</v>
      </c>
      <c s="21">
        <v>91</v>
      </c>
      <c r="Q7448" s="19" t="s">
        <v>285</v>
      </c>
    </row>
    <row ht="22.5" customHeight="1">
      <c s="3">
        <v>62</v>
      </c>
      <c s="3">
        <v>6157</v>
      </c>
      <c s="3" t="s">
        <v>1916</v>
      </c>
      <c s="3" t="s">
        <v>669</v>
      </c>
      <c s="3" t="s">
        <v>1770</v>
      </c>
      <c s="26" t="s">
        <v>5450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1.4099999999999999</v>
      </c>
      <c s="29">
        <v>1.4099999999999999</v>
      </c>
      <c s="21">
        <v>19</v>
      </c>
      <c r="Q7449" s="19" t="s">
        <v>285</v>
      </c>
    </row>
    <row ht="22.5" customHeight="1">
      <c s="3">
        <v>62</v>
      </c>
      <c s="3">
        <v>6158</v>
      </c>
      <c s="3" t="s">
        <v>1916</v>
      </c>
      <c s="3" t="s">
        <v>669</v>
      </c>
      <c s="3" t="s">
        <v>1770</v>
      </c>
      <c s="26" t="s">
        <v>5451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96</v>
      </c>
      <c s="29">
        <v>96</v>
      </c>
      <c s="21">
        <v>1344</v>
      </c>
      <c r="Q7450" s="19" t="s">
        <v>285</v>
      </c>
    </row>
    <row ht="22.5" customHeight="1">
      <c s="3">
        <v>62</v>
      </c>
      <c s="3">
        <v>6159</v>
      </c>
      <c s="3" t="s">
        <v>1916</v>
      </c>
      <c s="3" t="s">
        <v>669</v>
      </c>
      <c s="3" t="s">
        <v>1770</v>
      </c>
      <c s="26" t="s">
        <v>5452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157</v>
      </c>
      <c s="29">
        <v>157</v>
      </c>
      <c s="21">
        <v>2198</v>
      </c>
      <c r="Q7451" s="19" t="s">
        <v>285</v>
      </c>
    </row>
    <row ht="22.5" customHeight="1">
      <c s="3">
        <v>62</v>
      </c>
      <c s="3">
        <v>6160</v>
      </c>
      <c s="3" t="s">
        <v>1916</v>
      </c>
      <c s="3" t="s">
        <v>669</v>
      </c>
      <c s="3" t="s">
        <v>1770</v>
      </c>
      <c s="26" t="s">
        <v>5453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245</v>
      </c>
      <c s="29">
        <v>245</v>
      </c>
      <c s="21">
        <v>3430</v>
      </c>
      <c r="Q7452" s="19" t="s">
        <v>285</v>
      </c>
    </row>
    <row ht="22.5" customHeight="1">
      <c s="3">
        <v>62</v>
      </c>
      <c s="3">
        <v>6161</v>
      </c>
      <c s="3" t="s">
        <v>1916</v>
      </c>
      <c s="3" t="s">
        <v>669</v>
      </c>
      <c s="3" t="s">
        <v>1770</v>
      </c>
      <c s="26" t="s">
        <v>5454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128</v>
      </c>
      <c s="29">
        <v>128</v>
      </c>
      <c s="21">
        <v>1792</v>
      </c>
      <c r="Q7453" s="19" t="s">
        <v>285</v>
      </c>
    </row>
    <row ht="22.5" customHeight="1">
      <c s="3">
        <v>62</v>
      </c>
      <c s="3">
        <v>6162</v>
      </c>
      <c s="3" t="s">
        <v>1916</v>
      </c>
      <c s="3" t="s">
        <v>462</v>
      </c>
      <c r="F7454" s="26" t="s">
        <v>5005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48.049999999999997</v>
      </c>
      <c s="29">
        <v>48.049999999999997</v>
      </c>
      <c s="21">
        <v>1</v>
      </c>
      <c r="Q7454" s="19" t="s">
        <v>285</v>
      </c>
    </row>
    <row ht="22.5" customHeight="1">
      <c s="3">
        <v>62</v>
      </c>
      <c s="3">
        <v>6163</v>
      </c>
      <c s="3" t="s">
        <v>1916</v>
      </c>
      <c s="3" t="s">
        <v>462</v>
      </c>
      <c r="F7455" s="26" t="s">
        <v>5455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32</v>
      </c>
      <c s="29">
        <v>32</v>
      </c>
      <c s="21">
        <v>1</v>
      </c>
      <c r="Q7455" s="19" t="s">
        <v>285</v>
      </c>
    </row>
    <row ht="22.5" customHeight="1">
      <c s="3">
        <v>62</v>
      </c>
      <c s="3">
        <v>6164</v>
      </c>
      <c s="3" t="s">
        <v>1916</v>
      </c>
      <c s="3" t="s">
        <v>462</v>
      </c>
      <c r="F7456" s="26" t="s">
        <v>5456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329</v>
      </c>
      <c s="29">
        <v>329</v>
      </c>
      <c s="21">
        <v>1</v>
      </c>
      <c r="Q7456" s="19" t="s">
        <v>285</v>
      </c>
    </row>
    <row ht="22.5" customHeight="1">
      <c s="3">
        <v>62</v>
      </c>
      <c s="3">
        <v>6165</v>
      </c>
      <c s="3" t="s">
        <v>1916</v>
      </c>
      <c s="3" t="s">
        <v>462</v>
      </c>
      <c r="F7457" s="26" t="s">
        <v>5457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311</v>
      </c>
      <c s="29">
        <v>311</v>
      </c>
      <c s="21">
        <v>1</v>
      </c>
      <c r="Q7457" s="19" t="s">
        <v>285</v>
      </c>
    </row>
    <row ht="22.5" customHeight="1">
      <c s="3">
        <v>62</v>
      </c>
      <c s="3">
        <v>6166</v>
      </c>
      <c s="3" t="s">
        <v>1916</v>
      </c>
      <c s="3" t="s">
        <v>462</v>
      </c>
      <c r="F7458" s="26" t="s">
        <v>5458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156</v>
      </c>
      <c s="29">
        <v>156</v>
      </c>
      <c s="21">
        <v>1</v>
      </c>
      <c r="Q7458" s="19" t="s">
        <v>285</v>
      </c>
    </row>
    <row ht="22.5" customHeight="1">
      <c s="3">
        <v>62</v>
      </c>
      <c s="3">
        <v>6167</v>
      </c>
      <c s="3" t="s">
        <v>1916</v>
      </c>
      <c s="3" t="s">
        <v>462</v>
      </c>
      <c r="F7459" s="26" t="s">
        <v>5459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38</v>
      </c>
      <c s="29">
        <v>38</v>
      </c>
      <c s="21">
        <v>1</v>
      </c>
      <c r="Q7459" s="19" t="s">
        <v>285</v>
      </c>
    </row>
    <row ht="22.5" customHeight="1">
      <c s="3">
        <v>62</v>
      </c>
      <c s="3">
        <v>6168</v>
      </c>
      <c s="3" t="s">
        <v>1916</v>
      </c>
      <c s="3" t="s">
        <v>462</v>
      </c>
      <c r="F7460" s="26" t="s">
        <v>5460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66</v>
      </c>
      <c s="29">
        <v>66</v>
      </c>
      <c s="21">
        <v>1</v>
      </c>
      <c r="Q7460" s="19" t="s">
        <v>285</v>
      </c>
    </row>
    <row ht="22.5" customHeight="1">
      <c s="3">
        <v>62</v>
      </c>
      <c s="3">
        <v>6169</v>
      </c>
      <c s="3" t="s">
        <v>1916</v>
      </c>
      <c s="3" t="s">
        <v>462</v>
      </c>
      <c r="F7461" s="26" t="s">
        <v>5461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79</v>
      </c>
      <c s="29">
        <v>79</v>
      </c>
      <c s="21">
        <v>1</v>
      </c>
      <c r="Q7461" s="19" t="s">
        <v>285</v>
      </c>
    </row>
    <row ht="22.5" customHeight="1">
      <c s="3">
        <v>62</v>
      </c>
      <c s="3">
        <v>6170</v>
      </c>
      <c s="3" t="s">
        <v>1916</v>
      </c>
      <c s="3" t="s">
        <v>462</v>
      </c>
      <c r="F7462" s="26" t="s">
        <v>5462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251</v>
      </c>
      <c s="29">
        <v>251</v>
      </c>
      <c s="21">
        <v>1</v>
      </c>
      <c r="Q7462" s="19" t="s">
        <v>285</v>
      </c>
    </row>
    <row ht="22.5" customHeight="1">
      <c s="3">
        <v>62</v>
      </c>
      <c s="3">
        <v>6171</v>
      </c>
      <c s="3" t="s">
        <v>1916</v>
      </c>
      <c s="3" t="s">
        <v>462</v>
      </c>
      <c r="F7463" s="26" t="s">
        <v>5463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1</v>
      </c>
      <c r="Q7463" s="19" t="s">
        <v>285</v>
      </c>
    </row>
    <row ht="22.5" customHeight="1">
      <c s="3">
        <v>62</v>
      </c>
      <c s="3">
        <v>6172</v>
      </c>
      <c s="3" t="s">
        <v>1916</v>
      </c>
      <c s="3" t="s">
        <v>861</v>
      </c>
      <c r="F7464" s="26" t="s">
        <v>3154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464" s="19" t="s">
        <v>285</v>
      </c>
    </row>
    <row ht="22.5" customHeight="1">
      <c s="3">
        <v>62</v>
      </c>
      <c s="3">
        <v>6173</v>
      </c>
      <c s="3" t="s">
        <v>1916</v>
      </c>
      <c s="3" t="s">
        <v>843</v>
      </c>
      <c r="F7465" s="26" t="s">
        <v>5464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</v>
      </c>
      <c r="Q7465" s="19" t="s">
        <v>285</v>
      </c>
    </row>
    <row ht="22.5" customHeight="1">
      <c s="3">
        <v>62</v>
      </c>
      <c s="3">
        <v>6174</v>
      </c>
      <c s="3" t="s">
        <v>1916</v>
      </c>
      <c s="3" t="s">
        <v>843</v>
      </c>
      <c r="F7466" s="26" t="s">
        <v>1933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0.38</v>
      </c>
      <c s="29">
        <v>0.38</v>
      </c>
      <c s="21">
        <v>1</v>
      </c>
      <c r="Q7466" s="19" t="s">
        <v>285</v>
      </c>
    </row>
    <row ht="22.5" customHeight="1">
      <c s="3">
        <v>62</v>
      </c>
      <c s="3">
        <v>6175</v>
      </c>
      <c s="3" t="s">
        <v>1916</v>
      </c>
      <c s="3" t="s">
        <v>843</v>
      </c>
      <c r="F7467" s="26" t="s">
        <v>1380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2.0299999999999998</v>
      </c>
      <c s="29">
        <v>2.0299999999999998</v>
      </c>
      <c s="21">
        <v>1</v>
      </c>
      <c r="Q7467" s="19" t="s">
        <v>285</v>
      </c>
    </row>
    <row ht="22.5" customHeight="1">
      <c s="3">
        <v>62</v>
      </c>
      <c s="3">
        <v>6176</v>
      </c>
      <c s="3" t="s">
        <v>1916</v>
      </c>
      <c s="3" t="s">
        <v>843</v>
      </c>
      <c r="F7468" s="26" t="s">
        <v>5465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2.0800000000000001</v>
      </c>
      <c s="29">
        <v>2.0800000000000001</v>
      </c>
      <c s="21">
        <v>1</v>
      </c>
      <c r="Q7468" s="19" t="s">
        <v>285</v>
      </c>
    </row>
    <row ht="22.5" customHeight="1">
      <c s="3">
        <v>62</v>
      </c>
      <c s="3">
        <v>6177</v>
      </c>
      <c s="3" t="s">
        <v>1916</v>
      </c>
      <c s="3" t="s">
        <v>843</v>
      </c>
      <c r="F7469" s="26" t="s">
        <v>2254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130</v>
      </c>
      <c s="29">
        <v>130</v>
      </c>
      <c s="21">
        <v>1</v>
      </c>
      <c r="Q7469" s="19" t="s">
        <v>285</v>
      </c>
    </row>
    <row ht="22.5" customHeight="1">
      <c s="3">
        <v>62</v>
      </c>
      <c s="3">
        <v>6178</v>
      </c>
      <c s="3" t="s">
        <v>1916</v>
      </c>
      <c s="3" t="s">
        <v>843</v>
      </c>
      <c r="F7470" s="26" t="s">
        <v>4797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</v>
      </c>
      <c r="Q7470" s="19" t="s">
        <v>285</v>
      </c>
    </row>
    <row ht="22.5" customHeight="1">
      <c s="3">
        <v>62</v>
      </c>
      <c s="3">
        <v>6179</v>
      </c>
      <c s="3" t="s">
        <v>1916</v>
      </c>
      <c s="3" t="s">
        <v>843</v>
      </c>
      <c r="F7471" s="26" t="s">
        <v>5466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28</v>
      </c>
      <c s="29">
        <v>28</v>
      </c>
      <c s="21">
        <v>1</v>
      </c>
      <c r="Q7471" s="19" t="s">
        <v>285</v>
      </c>
    </row>
    <row ht="22.5" customHeight="1">
      <c s="3">
        <v>62</v>
      </c>
      <c s="3">
        <v>6180</v>
      </c>
      <c s="3" t="s">
        <v>1916</v>
      </c>
      <c s="3" t="s">
        <v>843</v>
      </c>
      <c r="F7472" s="26" t="s">
        <v>3336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472" s="19" t="s">
        <v>285</v>
      </c>
    </row>
    <row ht="22.5" customHeight="1">
      <c s="3">
        <v>62</v>
      </c>
      <c s="3">
        <v>6181</v>
      </c>
      <c s="3" t="s">
        <v>1916</v>
      </c>
      <c s="3" t="s">
        <v>843</v>
      </c>
      <c r="F7473" s="26" t="s">
        <v>5467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26.190000000000001</v>
      </c>
      <c s="29">
        <v>26.190000000000001</v>
      </c>
      <c s="21">
        <v>1</v>
      </c>
      <c r="Q7473" s="19" t="s">
        <v>285</v>
      </c>
    </row>
    <row ht="22.5" customHeight="1">
      <c s="3">
        <v>62</v>
      </c>
      <c s="3">
        <v>6182</v>
      </c>
      <c s="3" t="s">
        <v>1916</v>
      </c>
      <c s="3" t="s">
        <v>843</v>
      </c>
      <c r="F7474" s="26" t="s">
        <v>5468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</v>
      </c>
      <c r="Q7474" s="19" t="s">
        <v>285</v>
      </c>
    </row>
    <row ht="22.5" customHeight="1">
      <c s="3">
        <v>62</v>
      </c>
      <c s="3">
        <v>6183</v>
      </c>
      <c s="3" t="s">
        <v>1916</v>
      </c>
      <c s="3" t="s">
        <v>843</v>
      </c>
      <c r="F7475" s="26" t="s">
        <v>2944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7.3200000000000003</v>
      </c>
      <c s="29">
        <v>7.3200000000000003</v>
      </c>
      <c s="21">
        <v>1</v>
      </c>
      <c r="Q7475" s="19" t="s">
        <v>285</v>
      </c>
    </row>
    <row ht="22.5" customHeight="1">
      <c s="3">
        <v>62</v>
      </c>
      <c s="3">
        <v>6184</v>
      </c>
      <c s="3" t="s">
        <v>1916</v>
      </c>
      <c s="3" t="s">
        <v>843</v>
      </c>
      <c r="F7476"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1.5</v>
      </c>
      <c s="29">
        <v>1.5</v>
      </c>
      <c s="21">
        <v>1</v>
      </c>
      <c r="Q7476" s="19" t="s">
        <v>285</v>
      </c>
    </row>
    <row ht="22.5" customHeight="1">
      <c s="3">
        <v>62</v>
      </c>
      <c s="3">
        <v>6185</v>
      </c>
      <c s="3" t="s">
        <v>1916</v>
      </c>
      <c s="3" t="s">
        <v>843</v>
      </c>
      <c r="F7477" s="26" t="s">
        <v>2967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247</v>
      </c>
      <c s="29">
        <v>247</v>
      </c>
      <c s="21">
        <v>1</v>
      </c>
      <c r="Q7477" s="19" t="s">
        <v>285</v>
      </c>
    </row>
    <row ht="22.5" customHeight="1">
      <c s="3">
        <v>62</v>
      </c>
      <c s="3">
        <v>6186</v>
      </c>
      <c s="3" t="s">
        <v>1916</v>
      </c>
      <c s="3" t="s">
        <v>843</v>
      </c>
      <c r="F7478" s="26" t="s">
        <v>2969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8.9000000000000004</v>
      </c>
      <c s="29">
        <v>8.9000000000000004</v>
      </c>
      <c s="21">
        <v>1</v>
      </c>
      <c r="Q7478" s="19" t="s">
        <v>285</v>
      </c>
    </row>
    <row ht="22.5" customHeight="1">
      <c s="3">
        <v>62</v>
      </c>
      <c s="3">
        <v>6187</v>
      </c>
      <c s="3" t="s">
        <v>1916</v>
      </c>
      <c s="3" t="s">
        <v>843</v>
      </c>
      <c r="F7479" s="26" t="s">
        <v>4809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1</v>
      </c>
      <c r="Q7479" s="19" t="s">
        <v>285</v>
      </c>
    </row>
    <row ht="22.5" customHeight="1">
      <c s="3">
        <v>62</v>
      </c>
      <c s="3">
        <v>6188</v>
      </c>
      <c s="3" t="s">
        <v>1916</v>
      </c>
      <c s="3" t="s">
        <v>843</v>
      </c>
      <c r="F7480" s="26" t="s">
        <v>3404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354</v>
      </c>
      <c s="29">
        <v>354</v>
      </c>
      <c s="21">
        <v>1</v>
      </c>
      <c r="Q7480" s="19" t="s">
        <v>285</v>
      </c>
    </row>
    <row ht="22.5" customHeight="1">
      <c s="3">
        <v>62</v>
      </c>
      <c s="3">
        <v>6189</v>
      </c>
      <c s="3" t="s">
        <v>1916</v>
      </c>
      <c s="3" t="s">
        <v>843</v>
      </c>
      <c r="F7481" s="26" t="s">
        <v>3005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60</v>
      </c>
      <c s="29">
        <v>60</v>
      </c>
      <c s="21">
        <v>1</v>
      </c>
      <c r="Q7481" s="19" t="s">
        <v>285</v>
      </c>
    </row>
    <row ht="22.5" customHeight="1">
      <c s="3">
        <v>62</v>
      </c>
      <c s="3">
        <v>6190</v>
      </c>
      <c s="3" t="s">
        <v>1916</v>
      </c>
      <c s="3" t="s">
        <v>843</v>
      </c>
      <c r="F7482" s="26" t="s">
        <v>3936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1</v>
      </c>
      <c r="Q7482" s="19" t="s">
        <v>285</v>
      </c>
    </row>
    <row ht="22.5" customHeight="1">
      <c s="3">
        <v>62</v>
      </c>
      <c s="3">
        <v>6191</v>
      </c>
      <c s="3" t="s">
        <v>1916</v>
      </c>
      <c s="3" t="s">
        <v>843</v>
      </c>
      <c r="F7483" s="26" t="s">
        <v>5469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31</v>
      </c>
      <c s="29">
        <v>31</v>
      </c>
      <c s="21">
        <v>1</v>
      </c>
      <c r="Q7483" s="19" t="s">
        <v>285</v>
      </c>
    </row>
    <row ht="22.5" customHeight="1">
      <c s="3">
        <v>62</v>
      </c>
      <c s="3">
        <v>6192</v>
      </c>
      <c s="3" t="s">
        <v>1916</v>
      </c>
      <c s="3" t="s">
        <v>843</v>
      </c>
      <c r="F7484" s="26" t="s">
        <v>546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227</v>
      </c>
      <c s="29">
        <v>227</v>
      </c>
      <c s="21">
        <v>1</v>
      </c>
      <c r="Q7484" s="19" t="s">
        <v>285</v>
      </c>
    </row>
    <row ht="22.5" customHeight="1">
      <c s="3">
        <v>62</v>
      </c>
      <c s="3">
        <v>6193</v>
      </c>
      <c s="3" t="s">
        <v>1916</v>
      </c>
      <c s="3" t="s">
        <v>843</v>
      </c>
      <c r="F7485" s="26" t="s">
        <v>2507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56</v>
      </c>
      <c s="29">
        <v>56</v>
      </c>
      <c s="21">
        <v>1</v>
      </c>
      <c r="Q7485" s="19" t="s">
        <v>285</v>
      </c>
    </row>
    <row ht="22.5" customHeight="1">
      <c s="3">
        <v>62</v>
      </c>
      <c s="3">
        <v>6194</v>
      </c>
      <c s="3" t="s">
        <v>1916</v>
      </c>
      <c s="3" t="s">
        <v>843</v>
      </c>
      <c r="F7486" s="26" t="s">
        <v>2322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48.200000000000003</v>
      </c>
      <c s="29">
        <v>48.200000000000003</v>
      </c>
      <c s="21">
        <v>1</v>
      </c>
      <c r="Q7486" s="19" t="s">
        <v>285</v>
      </c>
    </row>
    <row ht="22.5" customHeight="1">
      <c s="3">
        <v>62</v>
      </c>
      <c s="3">
        <v>6195</v>
      </c>
      <c s="3" t="s">
        <v>1916</v>
      </c>
      <c s="3" t="s">
        <v>843</v>
      </c>
      <c r="F7487" s="26" t="s">
        <v>4262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2.3799999999999999</v>
      </c>
      <c s="29">
        <v>2.3799999999999999</v>
      </c>
      <c s="21">
        <v>1</v>
      </c>
      <c r="Q7487" s="19" t="s">
        <v>285</v>
      </c>
    </row>
    <row ht="22.5" customHeight="1">
      <c s="3">
        <v>62</v>
      </c>
      <c s="3">
        <v>6196</v>
      </c>
      <c s="3" t="s">
        <v>1916</v>
      </c>
      <c s="3" t="s">
        <v>843</v>
      </c>
      <c r="F7488" s="26" t="s">
        <v>4872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7.71</v>
      </c>
      <c s="29">
        <v>7.71</v>
      </c>
      <c s="21">
        <v>1</v>
      </c>
      <c r="Q7488" s="19" t="s">
        <v>285</v>
      </c>
    </row>
    <row ht="22.5" customHeight="1">
      <c s="3">
        <v>62</v>
      </c>
      <c s="3">
        <v>6197</v>
      </c>
      <c s="3" t="s">
        <v>1916</v>
      </c>
      <c s="3" t="s">
        <v>843</v>
      </c>
      <c r="F7489" s="26" t="s">
        <v>5470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</v>
      </c>
      <c s="29">
        <v>19</v>
      </c>
      <c s="21">
        <v>1</v>
      </c>
      <c r="Q7489" s="19" t="s">
        <v>285</v>
      </c>
    </row>
    <row ht="22.5" customHeight="1">
      <c s="3">
        <v>62</v>
      </c>
      <c s="3">
        <v>6198</v>
      </c>
      <c s="3" t="s">
        <v>1916</v>
      </c>
      <c s="3" t="s">
        <v>843</v>
      </c>
      <c r="F7490" s="26" t="s">
        <v>5471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11</v>
      </c>
      <c s="29">
        <v>11</v>
      </c>
      <c s="21">
        <v>1</v>
      </c>
      <c r="Q7490" s="19" t="s">
        <v>285</v>
      </c>
    </row>
    <row ht="22.5" customHeight="1">
      <c s="3">
        <v>62</v>
      </c>
      <c s="3">
        <v>6199</v>
      </c>
      <c s="3" t="s">
        <v>1916</v>
      </c>
      <c s="3" t="s">
        <v>843</v>
      </c>
      <c r="F7491" s="26" t="s">
        <v>5472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10.02</v>
      </c>
      <c s="29">
        <v>10.02</v>
      </c>
      <c s="21">
        <v>1</v>
      </c>
      <c r="Q7491" s="19" t="s">
        <v>285</v>
      </c>
    </row>
    <row ht="22.5" customHeight="1">
      <c s="3">
        <v>62</v>
      </c>
      <c s="3">
        <v>6200</v>
      </c>
      <c s="3" t="s">
        <v>1916</v>
      </c>
      <c s="3" t="s">
        <v>843</v>
      </c>
      <c r="F7492" s="26" t="s">
        <v>4603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78</v>
      </c>
      <c s="29">
        <v>78</v>
      </c>
      <c s="21">
        <v>1</v>
      </c>
      <c r="Q7492" s="19" t="s">
        <v>285</v>
      </c>
    </row>
    <row ht="22.5" customHeight="1">
      <c s="3">
        <v>62</v>
      </c>
      <c s="3">
        <v>6201</v>
      </c>
      <c s="3" t="s">
        <v>1916</v>
      </c>
      <c s="3" t="s">
        <v>843</v>
      </c>
      <c r="F7493" s="26" t="s">
        <v>5177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</v>
      </c>
      <c s="29">
        <v>45</v>
      </c>
      <c s="21">
        <v>1</v>
      </c>
      <c r="Q7493" s="19" t="s">
        <v>285</v>
      </c>
    </row>
    <row ht="22.5" customHeight="1">
      <c s="3">
        <v>62</v>
      </c>
      <c s="3">
        <v>6202</v>
      </c>
      <c s="3" t="s">
        <v>1916</v>
      </c>
      <c s="3" t="s">
        <v>843</v>
      </c>
      <c r="F7494" s="26" t="s">
        <v>3195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494" s="19" t="s">
        <v>285</v>
      </c>
    </row>
    <row ht="22.5" customHeight="1">
      <c s="3">
        <v>62</v>
      </c>
      <c s="3">
        <v>6203</v>
      </c>
      <c s="3" t="s">
        <v>1916</v>
      </c>
      <c s="3" t="s">
        <v>843</v>
      </c>
      <c r="F7495" s="26" t="s">
        <v>5473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4.1699999999999999</v>
      </c>
      <c s="29">
        <v>4.1699999999999999</v>
      </c>
      <c s="21">
        <v>1</v>
      </c>
      <c r="Q7495" s="19" t="s">
        <v>285</v>
      </c>
    </row>
    <row ht="22.5" customHeight="1">
      <c s="3">
        <v>62</v>
      </c>
      <c s="3">
        <v>6204</v>
      </c>
      <c s="3" t="s">
        <v>1916</v>
      </c>
      <c s="3" t="s">
        <v>808</v>
      </c>
      <c r="F7496" s="26" t="s">
        <v>3955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7.2400000000000002</v>
      </c>
      <c s="29">
        <v>7.2400000000000002</v>
      </c>
      <c s="21">
        <v>1</v>
      </c>
      <c r="Q7496" s="19" t="s">
        <v>285</v>
      </c>
    </row>
    <row ht="22.5" customHeight="1">
      <c s="3">
        <v>62</v>
      </c>
      <c s="3">
        <v>6205</v>
      </c>
      <c s="3" t="s">
        <v>1916</v>
      </c>
      <c s="3" t="s">
        <v>808</v>
      </c>
      <c r="F7497" s="26" t="s">
        <v>4760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4.9400000000000004</v>
      </c>
      <c s="29">
        <v>4.9400000000000004</v>
      </c>
      <c s="21">
        <v>1</v>
      </c>
      <c r="Q7497" s="19" t="s">
        <v>285</v>
      </c>
    </row>
    <row ht="22.5" customHeight="1">
      <c s="3">
        <v>62</v>
      </c>
      <c s="3">
        <v>6206</v>
      </c>
      <c s="3" t="s">
        <v>1916</v>
      </c>
      <c s="3" t="s">
        <v>808</v>
      </c>
      <c r="F7498" s="26" t="s">
        <v>3496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3.73</v>
      </c>
      <c s="29">
        <v>3.73</v>
      </c>
      <c s="21">
        <v>1</v>
      </c>
      <c r="Q7498" s="19" t="s">
        <v>285</v>
      </c>
    </row>
    <row ht="22.5" customHeight="1">
      <c s="3">
        <v>62</v>
      </c>
      <c s="3">
        <v>6207</v>
      </c>
      <c s="3" t="s">
        <v>1916</v>
      </c>
      <c s="3" t="s">
        <v>808</v>
      </c>
      <c r="F7499" s="26" t="s">
        <v>3506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</v>
      </c>
      <c r="Q7499" s="19" t="s">
        <v>285</v>
      </c>
    </row>
    <row ht="22.5" customHeight="1">
      <c s="3">
        <v>62</v>
      </c>
      <c s="3">
        <v>6208</v>
      </c>
      <c s="3" t="s">
        <v>1916</v>
      </c>
      <c s="3" t="s">
        <v>808</v>
      </c>
      <c r="F7500" s="26" t="s">
        <v>4587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160</v>
      </c>
      <c s="29">
        <v>160</v>
      </c>
      <c s="21">
        <v>1</v>
      </c>
      <c r="Q7500" s="19" t="s">
        <v>285</v>
      </c>
    </row>
    <row ht="22.5" customHeight="1">
      <c s="3">
        <v>62</v>
      </c>
      <c s="3">
        <v>6209</v>
      </c>
      <c s="3" t="s">
        <v>1916</v>
      </c>
      <c s="3" t="s">
        <v>808</v>
      </c>
      <c r="F7501" s="26" t="s">
        <v>3512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139</v>
      </c>
      <c s="29">
        <v>139</v>
      </c>
      <c s="21">
        <v>1</v>
      </c>
      <c r="Q7501" s="19" t="s">
        <v>285</v>
      </c>
    </row>
    <row ht="22.5" customHeight="1">
      <c s="3">
        <v>62</v>
      </c>
      <c s="3">
        <v>6210</v>
      </c>
      <c s="3" t="s">
        <v>1916</v>
      </c>
      <c s="3" t="s">
        <v>808</v>
      </c>
      <c r="F7502" s="26" t="s">
        <v>5474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6.5899999999999999</v>
      </c>
      <c s="29">
        <v>6.5899999999999999</v>
      </c>
      <c s="21">
        <v>1</v>
      </c>
      <c r="Q7502" s="19" t="s">
        <v>285</v>
      </c>
    </row>
    <row ht="22.5" customHeight="1">
      <c s="3">
        <v>62</v>
      </c>
      <c s="3">
        <v>6211</v>
      </c>
      <c s="3" t="s">
        <v>1916</v>
      </c>
      <c s="3" t="s">
        <v>808</v>
      </c>
      <c r="F7503" s="26" t="s">
        <v>5475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1.3200000000000001</v>
      </c>
      <c s="29">
        <v>1.3200000000000001</v>
      </c>
      <c s="21">
        <v>1</v>
      </c>
      <c r="Q7503" s="19" t="s">
        <v>285</v>
      </c>
    </row>
    <row ht="22.5" customHeight="1">
      <c s="3">
        <v>62</v>
      </c>
      <c s="3">
        <v>6212</v>
      </c>
      <c s="3" t="s">
        <v>1916</v>
      </c>
      <c s="3" t="s">
        <v>864</v>
      </c>
      <c r="F7504" s="26" t="s">
        <v>2224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1.4099999999999999</v>
      </c>
      <c s="29">
        <v>1.4099999999999999</v>
      </c>
      <c s="21">
        <v>1</v>
      </c>
      <c r="Q7504" s="19" t="s">
        <v>285</v>
      </c>
    </row>
    <row ht="22.5" customHeight="1">
      <c s="3">
        <v>62</v>
      </c>
      <c s="3">
        <v>6213</v>
      </c>
      <c s="3" t="s">
        <v>1916</v>
      </c>
      <c s="3" t="s">
        <v>864</v>
      </c>
      <c r="F7505" s="26" t="s">
        <v>5476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59</v>
      </c>
      <c s="29">
        <v>59</v>
      </c>
      <c s="21">
        <v>1</v>
      </c>
      <c r="Q7505" s="19" t="s">
        <v>285</v>
      </c>
    </row>
    <row ht="22.5" customHeight="1">
      <c s="3">
        <v>62</v>
      </c>
      <c s="3">
        <v>6214</v>
      </c>
      <c s="3" t="s">
        <v>1916</v>
      </c>
      <c s="3" t="s">
        <v>864</v>
      </c>
      <c r="F7506" s="26" t="s">
        <v>5477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6.2800000000000002</v>
      </c>
      <c s="29">
        <v>6.2800000000000002</v>
      </c>
      <c s="21">
        <v>1</v>
      </c>
      <c r="Q7506" s="19" t="s">
        <v>285</v>
      </c>
    </row>
    <row ht="22.5" customHeight="1">
      <c s="3">
        <v>62</v>
      </c>
      <c s="3">
        <v>6215</v>
      </c>
      <c s="3" t="s">
        <v>1916</v>
      </c>
      <c s="3" t="s">
        <v>864</v>
      </c>
      <c r="F7507" s="26" t="s">
        <v>5478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0.41999999999999998</v>
      </c>
      <c s="29">
        <v>0.41999999999999998</v>
      </c>
      <c s="21">
        <v>1</v>
      </c>
      <c r="Q7507" s="19" t="s">
        <v>285</v>
      </c>
    </row>
    <row ht="22.5" customHeight="1">
      <c s="3">
        <v>62</v>
      </c>
      <c s="3">
        <v>6216</v>
      </c>
      <c s="3" t="s">
        <v>1916</v>
      </c>
      <c s="3" t="s">
        <v>864</v>
      </c>
      <c r="F7508" s="26" t="s">
        <v>5479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2.1200000000000001</v>
      </c>
      <c s="29">
        <v>2.1200000000000001</v>
      </c>
      <c s="21">
        <v>1</v>
      </c>
      <c r="Q7508" s="19" t="s">
        <v>285</v>
      </c>
    </row>
    <row ht="22.5" customHeight="1">
      <c s="3">
        <v>62</v>
      </c>
      <c s="3">
        <v>6217</v>
      </c>
      <c s="3" t="s">
        <v>1916</v>
      </c>
      <c s="3" t="s">
        <v>864</v>
      </c>
      <c r="F7509" s="26" t="s">
        <v>5480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27</v>
      </c>
      <c s="29">
        <v>27</v>
      </c>
      <c s="21">
        <v>1</v>
      </c>
      <c r="Q7509" s="19" t="s">
        <v>285</v>
      </c>
    </row>
    <row ht="22.5" customHeight="1">
      <c s="3">
        <v>62</v>
      </c>
      <c s="3">
        <v>6218</v>
      </c>
      <c s="3" t="s">
        <v>1916</v>
      </c>
      <c s="3" t="s">
        <v>864</v>
      </c>
      <c r="F7510" s="26" t="s">
        <v>893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3.6899999999999999</v>
      </c>
      <c s="29">
        <v>3.6899999999999999</v>
      </c>
      <c s="21">
        <v>1</v>
      </c>
      <c r="Q7510" s="19" t="s">
        <v>285</v>
      </c>
    </row>
    <row ht="22.5" customHeight="1">
      <c s="3">
        <v>62</v>
      </c>
      <c s="3">
        <v>6219</v>
      </c>
      <c s="3" t="s">
        <v>1916</v>
      </c>
      <c s="3" t="s">
        <v>864</v>
      </c>
      <c r="F7511" s="26" t="s">
        <v>1156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3.9500000000000002</v>
      </c>
      <c s="29">
        <v>3.9500000000000002</v>
      </c>
      <c s="21">
        <v>1</v>
      </c>
      <c r="Q7511" s="19" t="s">
        <v>285</v>
      </c>
    </row>
    <row ht="22.5" customHeight="1">
      <c s="3">
        <v>62</v>
      </c>
      <c s="3">
        <v>6220</v>
      </c>
      <c s="3" t="s">
        <v>1916</v>
      </c>
      <c s="3" t="s">
        <v>864</v>
      </c>
      <c r="F7512" s="26" t="s">
        <v>1911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10.720000000000001</v>
      </c>
      <c s="29">
        <v>10.720000000000001</v>
      </c>
      <c s="21">
        <v>1</v>
      </c>
      <c r="Q7512" s="19" t="s">
        <v>285</v>
      </c>
    </row>
    <row ht="22.5" customHeight="1">
      <c s="3">
        <v>62</v>
      </c>
      <c s="3">
        <v>6221</v>
      </c>
      <c s="3" t="s">
        <v>1916</v>
      </c>
      <c s="3" t="s">
        <v>864</v>
      </c>
      <c r="F7513" s="26" t="s">
        <v>4499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1</v>
      </c>
      <c r="Q7513" s="19" t="s">
        <v>285</v>
      </c>
    </row>
    <row ht="22.5" customHeight="1">
      <c s="3">
        <v>62</v>
      </c>
      <c s="3">
        <v>6222</v>
      </c>
      <c s="3" t="s">
        <v>1916</v>
      </c>
      <c s="3" t="s">
        <v>864</v>
      </c>
      <c r="F7514" s="26" t="s">
        <v>4912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8.3399999999999999</v>
      </c>
      <c s="29">
        <v>8.3399999999999999</v>
      </c>
      <c s="21">
        <v>1</v>
      </c>
      <c r="Q7514" s="19" t="s">
        <v>285</v>
      </c>
    </row>
    <row ht="22.5" customHeight="1">
      <c s="3">
        <v>62</v>
      </c>
      <c s="3">
        <v>6223</v>
      </c>
      <c s="3" t="s">
        <v>1916</v>
      </c>
      <c s="3" t="s">
        <v>864</v>
      </c>
      <c r="F7515" s="26" t="s">
        <v>4340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16</v>
      </c>
      <c s="29">
        <v>16</v>
      </c>
      <c s="21">
        <v>1</v>
      </c>
      <c r="Q7515" s="19" t="s">
        <v>285</v>
      </c>
    </row>
    <row ht="22.5" customHeight="1">
      <c s="3">
        <v>62</v>
      </c>
      <c s="3">
        <v>6224</v>
      </c>
      <c s="3" t="s">
        <v>1916</v>
      </c>
      <c s="3" t="s">
        <v>722</v>
      </c>
      <c r="F7516" s="26" t="s">
        <v>3085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2.8900000000000001</v>
      </c>
      <c s="29">
        <v>2.8900000000000001</v>
      </c>
      <c s="21">
        <v>1</v>
      </c>
      <c r="Q7516" s="19" t="s">
        <v>285</v>
      </c>
    </row>
    <row ht="22.5" customHeight="1">
      <c s="3">
        <v>62</v>
      </c>
      <c s="3">
        <v>6225</v>
      </c>
      <c s="3" t="s">
        <v>1916</v>
      </c>
      <c s="3" t="s">
        <v>722</v>
      </c>
      <c r="F7517" s="26" t="s">
        <v>5481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3.25</v>
      </c>
      <c s="29">
        <v>3.25</v>
      </c>
      <c s="21">
        <v>1</v>
      </c>
      <c r="Q7517" s="19" t="s">
        <v>285</v>
      </c>
    </row>
    <row ht="22.5" customHeight="1">
      <c s="3">
        <v>62</v>
      </c>
      <c s="3">
        <v>6226</v>
      </c>
      <c s="3" t="s">
        <v>1916</v>
      </c>
      <c s="3" t="s">
        <v>722</v>
      </c>
      <c r="F7518" s="26" t="s">
        <v>5482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7.5899999999999999</v>
      </c>
      <c s="29">
        <v>7.5899999999999999</v>
      </c>
      <c s="21">
        <v>1</v>
      </c>
      <c r="Q7518" s="19" t="s">
        <v>285</v>
      </c>
    </row>
    <row ht="22.5" customHeight="1">
      <c s="3">
        <v>62</v>
      </c>
      <c s="3">
        <v>6227</v>
      </c>
      <c s="3" t="s">
        <v>1916</v>
      </c>
      <c s="3" t="s">
        <v>722</v>
      </c>
      <c r="F7519" s="26" t="s">
        <v>5483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2.3399999999999999</v>
      </c>
      <c s="29">
        <v>2.3399999999999999</v>
      </c>
      <c s="21">
        <v>1</v>
      </c>
      <c r="Q7519" s="19" t="s">
        <v>285</v>
      </c>
    </row>
    <row ht="22.5" customHeight="1">
      <c s="3">
        <v>62</v>
      </c>
      <c s="3">
        <v>6228</v>
      </c>
      <c s="3" t="s">
        <v>1916</v>
      </c>
      <c s="3" t="s">
        <v>722</v>
      </c>
      <c r="F7520" s="26" t="s">
        <v>5484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3.1899999999999999</v>
      </c>
      <c s="29">
        <v>3.1899999999999999</v>
      </c>
      <c s="21">
        <v>1</v>
      </c>
      <c r="Q7520" s="19" t="s">
        <v>285</v>
      </c>
    </row>
    <row ht="22.5" customHeight="1">
      <c s="3">
        <v>62</v>
      </c>
      <c s="3">
        <v>6229</v>
      </c>
      <c s="3" t="s">
        <v>1916</v>
      </c>
      <c s="3" t="s">
        <v>722</v>
      </c>
      <c r="F7521" s="26" t="s">
        <v>3781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521" s="19" t="s">
        <v>285</v>
      </c>
    </row>
    <row ht="22.5" customHeight="1">
      <c s="3">
        <v>62</v>
      </c>
      <c s="3">
        <v>6230</v>
      </c>
      <c s="3" t="s">
        <v>1916</v>
      </c>
      <c s="3" t="s">
        <v>722</v>
      </c>
      <c r="F7522" s="26" t="s">
        <v>3001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1</v>
      </c>
      <c r="Q7522" s="19" t="s">
        <v>285</v>
      </c>
    </row>
    <row ht="22.5" customHeight="1">
      <c s="3">
        <v>62</v>
      </c>
      <c s="3">
        <v>6231</v>
      </c>
      <c s="3" t="s">
        <v>1916</v>
      </c>
      <c s="3" t="s">
        <v>722</v>
      </c>
      <c r="F7523" s="26" t="s">
        <v>3003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5.3099999999999996</v>
      </c>
      <c s="29">
        <v>5.3099999999999996</v>
      </c>
      <c s="21">
        <v>1</v>
      </c>
      <c r="Q7523" s="19" t="s">
        <v>285</v>
      </c>
    </row>
    <row ht="22.5" customHeight="1">
      <c s="3">
        <v>62</v>
      </c>
      <c s="3">
        <v>6232</v>
      </c>
      <c s="3" t="s">
        <v>1916</v>
      </c>
      <c s="3" t="s">
        <v>722</v>
      </c>
      <c r="F7524" s="26" t="s">
        <v>3005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</v>
      </c>
      <c s="29">
        <v>13</v>
      </c>
      <c s="21">
        <v>1</v>
      </c>
      <c r="Q7524" s="19" t="s">
        <v>285</v>
      </c>
    </row>
    <row ht="22.5" customHeight="1">
      <c s="3">
        <v>62</v>
      </c>
      <c s="3">
        <v>6233</v>
      </c>
      <c s="3" t="s">
        <v>1916</v>
      </c>
      <c s="3" t="s">
        <v>722</v>
      </c>
      <c r="F7525" s="26" t="s">
        <v>3936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2.3599999999999999</v>
      </c>
      <c s="29">
        <v>2.3599999999999999</v>
      </c>
      <c s="21">
        <v>1</v>
      </c>
      <c r="Q7525" s="19" t="s">
        <v>285</v>
      </c>
    </row>
    <row ht="22.5" customHeight="1">
      <c s="3">
        <v>62</v>
      </c>
      <c s="3">
        <v>6234</v>
      </c>
      <c s="3" t="s">
        <v>1916</v>
      </c>
      <c s="3" t="s">
        <v>722</v>
      </c>
      <c r="F7526" s="26" t="s">
        <v>3784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8.9399999999999995</v>
      </c>
      <c s="29">
        <v>8.9399999999999995</v>
      </c>
      <c s="21">
        <v>1</v>
      </c>
      <c r="Q7526" s="19" t="s">
        <v>285</v>
      </c>
    </row>
    <row ht="22.5" customHeight="1">
      <c s="3">
        <v>62</v>
      </c>
      <c s="3">
        <v>6235</v>
      </c>
      <c s="3" t="s">
        <v>1916</v>
      </c>
      <c s="3" t="s">
        <v>722</v>
      </c>
      <c r="F7527" s="26" t="s">
        <v>3788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6.1600000000000001</v>
      </c>
      <c s="29">
        <v>6.1600000000000001</v>
      </c>
      <c s="21">
        <v>1</v>
      </c>
      <c r="Q7527" s="19" t="s">
        <v>285</v>
      </c>
    </row>
    <row ht="22.5" customHeight="1">
      <c s="3">
        <v>62</v>
      </c>
      <c s="3">
        <v>6236</v>
      </c>
      <c s="3" t="s">
        <v>1916</v>
      </c>
      <c s="3" t="s">
        <v>722</v>
      </c>
      <c r="F7528" s="26" t="s">
        <v>5485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12.91</v>
      </c>
      <c s="29">
        <v>12.91</v>
      </c>
      <c s="21">
        <v>1</v>
      </c>
      <c r="Q7528" s="19" t="s">
        <v>285</v>
      </c>
    </row>
    <row ht="22.5" customHeight="1">
      <c s="3">
        <v>62</v>
      </c>
      <c s="3">
        <v>6237</v>
      </c>
      <c s="3" t="s">
        <v>1916</v>
      </c>
      <c s="3" t="s">
        <v>722</v>
      </c>
      <c r="F7529" s="26" t="s">
        <v>5113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17.579999999999998</v>
      </c>
      <c s="29">
        <v>17.579999999999998</v>
      </c>
      <c s="21">
        <v>1</v>
      </c>
      <c r="Q7529" s="19" t="s">
        <v>285</v>
      </c>
    </row>
    <row ht="22.5" customHeight="1">
      <c s="3">
        <v>62</v>
      </c>
      <c s="3">
        <v>6238</v>
      </c>
      <c s="3" t="s">
        <v>1916</v>
      </c>
      <c s="3" t="s">
        <v>722</v>
      </c>
      <c r="F7530" s="26" t="s">
        <v>5486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67.25</v>
      </c>
      <c s="29">
        <v>67.25</v>
      </c>
      <c s="21">
        <v>1</v>
      </c>
      <c r="Q7530" s="19" t="s">
        <v>285</v>
      </c>
    </row>
    <row ht="22.5" customHeight="1">
      <c s="3">
        <v>62</v>
      </c>
      <c s="3">
        <v>6239</v>
      </c>
      <c s="3" t="s">
        <v>1916</v>
      </c>
      <c s="3" t="s">
        <v>722</v>
      </c>
      <c r="F7531" s="26" t="s">
        <v>5487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4.04</v>
      </c>
      <c s="29">
        <v>4.04</v>
      </c>
      <c s="21">
        <v>1</v>
      </c>
      <c r="Q7531" s="19" t="s">
        <v>285</v>
      </c>
    </row>
    <row ht="22.5" customHeight="1">
      <c s="3">
        <v>62</v>
      </c>
      <c s="3">
        <v>6240</v>
      </c>
      <c s="3" t="s">
        <v>1916</v>
      </c>
      <c s="3" t="s">
        <v>722</v>
      </c>
      <c r="F7532" s="26" t="s">
        <v>5488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2.6099999999999999</v>
      </c>
      <c s="29">
        <v>2.6099999999999999</v>
      </c>
      <c s="21">
        <v>1</v>
      </c>
      <c r="Q7532" s="19" t="s">
        <v>285</v>
      </c>
    </row>
    <row ht="22.5" customHeight="1">
      <c s="3">
        <v>62</v>
      </c>
      <c s="3">
        <v>6241</v>
      </c>
      <c s="3" t="s">
        <v>1916</v>
      </c>
      <c s="3" t="s">
        <v>722</v>
      </c>
      <c r="F7533" s="26" t="s">
        <v>5489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28</v>
      </c>
      <c s="29">
        <v>28</v>
      </c>
      <c s="21">
        <v>1</v>
      </c>
      <c r="Q7533" s="19" t="s">
        <v>285</v>
      </c>
    </row>
    <row ht="22.5" customHeight="1">
      <c s="3">
        <v>62</v>
      </c>
      <c s="3">
        <v>6242</v>
      </c>
      <c s="3" t="s">
        <v>1916</v>
      </c>
      <c s="3" t="s">
        <v>722</v>
      </c>
      <c r="F7534" s="26" t="s">
        <v>5490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0.64000000000000001</v>
      </c>
      <c s="29">
        <v>0.64000000000000001</v>
      </c>
      <c s="21">
        <v>1</v>
      </c>
      <c r="Q7534" s="19" t="s">
        <v>285</v>
      </c>
    </row>
    <row ht="22.5" customHeight="1">
      <c s="3">
        <v>62</v>
      </c>
      <c s="3">
        <v>6243</v>
      </c>
      <c s="3" t="s">
        <v>1916</v>
      </c>
      <c s="3" t="s">
        <v>722</v>
      </c>
      <c r="F7535" s="26" t="s">
        <v>4273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29</v>
      </c>
      <c s="29">
        <v>29</v>
      </c>
      <c s="21">
        <v>1</v>
      </c>
      <c r="Q7535" s="19" t="s">
        <v>285</v>
      </c>
    </row>
    <row ht="22.5" customHeight="1">
      <c s="3">
        <v>62</v>
      </c>
      <c s="3">
        <v>6244</v>
      </c>
      <c s="3" t="s">
        <v>1916</v>
      </c>
      <c s="3" t="s">
        <v>722</v>
      </c>
      <c r="F7536" s="26" t="s">
        <v>2592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</v>
      </c>
      <c s="29">
        <v>19</v>
      </c>
      <c s="21">
        <v>1</v>
      </c>
      <c r="Q7536" s="19" t="s">
        <v>285</v>
      </c>
    </row>
    <row ht="22.5" customHeight="1">
      <c s="3">
        <v>62</v>
      </c>
      <c s="3">
        <v>6245</v>
      </c>
      <c s="3" t="s">
        <v>1916</v>
      </c>
      <c s="3" t="s">
        <v>722</v>
      </c>
      <c r="F7537" s="26" t="s">
        <v>5491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</v>
      </c>
      <c r="Q7537" s="19" t="s">
        <v>285</v>
      </c>
    </row>
    <row ht="22.5" customHeight="1">
      <c s="3">
        <v>62</v>
      </c>
      <c s="3">
        <v>6246</v>
      </c>
      <c s="3" t="s">
        <v>1916</v>
      </c>
      <c s="3" t="s">
        <v>722</v>
      </c>
      <c r="F7538" s="26" t="s">
        <v>2603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0.34000000000000002</v>
      </c>
      <c s="29">
        <v>0.34000000000000002</v>
      </c>
      <c s="21">
        <v>1</v>
      </c>
      <c r="Q7538" s="19" t="s">
        <v>285</v>
      </c>
    </row>
    <row ht="22.5" customHeight="1">
      <c s="3">
        <v>62</v>
      </c>
      <c s="3">
        <v>6247</v>
      </c>
      <c s="3" t="s">
        <v>1916</v>
      </c>
      <c s="3" t="s">
        <v>722</v>
      </c>
      <c r="F7539" s="26" t="s">
        <v>4908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4.8300000000000001</v>
      </c>
      <c s="29">
        <v>4.8300000000000001</v>
      </c>
      <c s="21">
        <v>1</v>
      </c>
      <c r="Q7539" s="19" t="s">
        <v>285</v>
      </c>
    </row>
    <row ht="22.5" customHeight="1">
      <c s="3">
        <v>62</v>
      </c>
      <c s="3">
        <v>6248</v>
      </c>
      <c s="3" t="s">
        <v>1916</v>
      </c>
      <c s="3" t="s">
        <v>722</v>
      </c>
      <c r="F7540" s="26" t="s">
        <v>4274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2.0099999999999998</v>
      </c>
      <c s="29">
        <v>2.0099999999999998</v>
      </c>
      <c s="21">
        <v>1</v>
      </c>
      <c r="Q7540" s="19" t="s">
        <v>285</v>
      </c>
    </row>
    <row ht="22.5" customHeight="1">
      <c s="3">
        <v>62</v>
      </c>
      <c s="3">
        <v>6249</v>
      </c>
      <c s="3" t="s">
        <v>1916</v>
      </c>
      <c s="3" t="s">
        <v>722</v>
      </c>
      <c r="F7541" s="26" t="s">
        <v>5492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1.47</v>
      </c>
      <c s="29">
        <v>1.47</v>
      </c>
      <c s="21">
        <v>1</v>
      </c>
      <c r="Q7541" s="19" t="s">
        <v>285</v>
      </c>
    </row>
    <row ht="22.5" customHeight="1">
      <c s="3">
        <v>62</v>
      </c>
      <c s="3">
        <v>6250</v>
      </c>
      <c s="3" t="s">
        <v>1916</v>
      </c>
      <c s="3" t="s">
        <v>722</v>
      </c>
      <c r="F7542" s="26" t="s">
        <v>5493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10</v>
      </c>
      <c s="29">
        <v>10</v>
      </c>
      <c s="21">
        <v>1</v>
      </c>
      <c r="Q7542" s="19" t="s">
        <v>285</v>
      </c>
    </row>
    <row ht="22.5" customHeight="1">
      <c s="3">
        <v>62</v>
      </c>
      <c s="3">
        <v>6251</v>
      </c>
      <c s="3" t="s">
        <v>1916</v>
      </c>
      <c s="3" t="s">
        <v>722</v>
      </c>
      <c r="F7543" s="26" t="s">
        <v>3179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1</v>
      </c>
      <c r="Q7543" s="19" t="s">
        <v>285</v>
      </c>
    </row>
    <row ht="22.5" customHeight="1">
      <c s="3">
        <v>62</v>
      </c>
      <c s="3">
        <v>6252</v>
      </c>
      <c s="3" t="s">
        <v>1916</v>
      </c>
      <c s="3" t="s">
        <v>722</v>
      </c>
      <c r="F7544" s="26" t="s">
        <v>5494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1.8600000000000001</v>
      </c>
      <c s="29">
        <v>1.8600000000000001</v>
      </c>
      <c s="21">
        <v>1</v>
      </c>
      <c r="Q7544" s="19" t="s">
        <v>285</v>
      </c>
    </row>
    <row ht="22.5" customHeight="1">
      <c s="3">
        <v>62</v>
      </c>
      <c s="3">
        <v>6253</v>
      </c>
      <c s="3" t="s">
        <v>1916</v>
      </c>
      <c s="3" t="s">
        <v>722</v>
      </c>
      <c r="F7545" s="26" t="s">
        <v>4596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1.8300000000000001</v>
      </c>
      <c s="29">
        <v>1.8300000000000001</v>
      </c>
      <c s="21">
        <v>1</v>
      </c>
      <c r="Q7545" s="19" t="s">
        <v>285</v>
      </c>
    </row>
    <row ht="22.5" customHeight="1">
      <c s="3">
        <v>62</v>
      </c>
      <c s="3">
        <v>6254</v>
      </c>
      <c s="3" t="s">
        <v>1916</v>
      </c>
      <c s="3" t="s">
        <v>722</v>
      </c>
      <c r="F7546" s="26" t="s">
        <v>5495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2.9700000000000002</v>
      </c>
      <c s="29">
        <v>2.9700000000000002</v>
      </c>
      <c s="21">
        <v>1</v>
      </c>
      <c r="Q7546" s="19" t="s">
        <v>285</v>
      </c>
    </row>
    <row ht="22.5" customHeight="1">
      <c s="3">
        <v>62</v>
      </c>
      <c s="3">
        <v>6255</v>
      </c>
      <c s="3" t="s">
        <v>1916</v>
      </c>
      <c s="3" t="s">
        <v>722</v>
      </c>
      <c r="F7547" s="26" t="s">
        <v>5496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3.7799999999999998</v>
      </c>
      <c s="29">
        <v>3.7799999999999998</v>
      </c>
      <c s="21">
        <v>1</v>
      </c>
      <c r="Q7547" s="19" t="s">
        <v>285</v>
      </c>
    </row>
    <row ht="22.5" customHeight="1">
      <c s="3">
        <v>62</v>
      </c>
      <c s="3">
        <v>6256</v>
      </c>
      <c s="3" t="s">
        <v>1916</v>
      </c>
      <c s="3" t="s">
        <v>722</v>
      </c>
      <c r="F7548" s="26" t="s">
        <v>5497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</v>
      </c>
      <c s="29">
        <v>3.5</v>
      </c>
      <c s="21">
        <v>1</v>
      </c>
      <c r="Q7548" s="19" t="s">
        <v>285</v>
      </c>
    </row>
    <row ht="22.5" customHeight="1">
      <c s="3">
        <v>62</v>
      </c>
      <c s="3">
        <v>6257</v>
      </c>
      <c s="3" t="s">
        <v>1916</v>
      </c>
      <c s="3" t="s">
        <v>722</v>
      </c>
      <c r="F7549" s="26" t="s">
        <v>5498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5.8600000000000003</v>
      </c>
      <c s="29">
        <v>5.8600000000000003</v>
      </c>
      <c s="21">
        <v>1</v>
      </c>
      <c r="Q7549" s="19" t="s">
        <v>285</v>
      </c>
    </row>
    <row ht="22.5" customHeight="1">
      <c s="3">
        <v>62</v>
      </c>
      <c s="3">
        <v>6258</v>
      </c>
      <c s="3" t="s">
        <v>1916</v>
      </c>
      <c s="3" t="s">
        <v>722</v>
      </c>
      <c r="F7550" s="26" t="s">
        <v>5499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12</v>
      </c>
      <c s="29">
        <v>12</v>
      </c>
      <c s="21">
        <v>1</v>
      </c>
      <c r="Q7550" s="19" t="s">
        <v>285</v>
      </c>
    </row>
    <row ht="22.5" customHeight="1">
      <c s="3">
        <v>62</v>
      </c>
      <c s="3">
        <v>6259</v>
      </c>
      <c s="3" t="s">
        <v>1916</v>
      </c>
      <c s="3" t="s">
        <v>722</v>
      </c>
      <c r="F7551" s="26" t="s">
        <v>5500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7.1500000000000004</v>
      </c>
      <c s="29">
        <v>7.1500000000000004</v>
      </c>
      <c s="21">
        <v>1</v>
      </c>
      <c r="Q7551" s="19" t="s">
        <v>285</v>
      </c>
    </row>
    <row ht="22.5" customHeight="1">
      <c s="3">
        <v>62</v>
      </c>
      <c s="3">
        <v>6260</v>
      </c>
      <c s="3" t="s">
        <v>1916</v>
      </c>
      <c s="3" t="s">
        <v>722</v>
      </c>
      <c r="F7552" s="26" t="s">
        <v>5032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2.4300000000000002</v>
      </c>
      <c s="29">
        <v>2.4300000000000002</v>
      </c>
      <c s="21">
        <v>1</v>
      </c>
      <c r="Q7552" s="19" t="s">
        <v>285</v>
      </c>
    </row>
    <row ht="22.5" customHeight="1">
      <c s="3">
        <v>62</v>
      </c>
      <c s="3">
        <v>6261</v>
      </c>
      <c s="3" t="s">
        <v>1916</v>
      </c>
      <c s="3" t="s">
        <v>694</v>
      </c>
      <c r="F7553" s="26" t="s">
        <v>2369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0.5</v>
      </c>
      <c s="29">
        <v>0.5</v>
      </c>
      <c s="21">
        <v>1</v>
      </c>
      <c r="Q7553" s="19" t="s">
        <v>285</v>
      </c>
    </row>
    <row ht="22.5" customHeight="1">
      <c s="3">
        <v>62</v>
      </c>
      <c s="3">
        <v>6262</v>
      </c>
      <c s="3" t="s">
        <v>1916</v>
      </c>
      <c s="3" t="s">
        <v>694</v>
      </c>
      <c r="F7554" s="26" t="s">
        <v>5501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18.280000000000001</v>
      </c>
      <c s="29">
        <v>18.280000000000001</v>
      </c>
      <c s="21">
        <v>1</v>
      </c>
      <c r="Q7554" s="19" t="s">
        <v>285</v>
      </c>
    </row>
    <row ht="22.5" customHeight="1">
      <c s="3">
        <v>62</v>
      </c>
      <c s="3">
        <v>6263</v>
      </c>
      <c s="3" t="s">
        <v>1916</v>
      </c>
      <c s="3" t="s">
        <v>694</v>
      </c>
      <c r="F7555" s="26" t="s">
        <v>2798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23.239999999999998</v>
      </c>
      <c s="29">
        <v>23.239999999999998</v>
      </c>
      <c s="21">
        <v>1</v>
      </c>
      <c r="Q7555" s="19" t="s">
        <v>285</v>
      </c>
    </row>
    <row ht="22.5" customHeight="1">
      <c s="3">
        <v>62</v>
      </c>
      <c s="3">
        <v>6264</v>
      </c>
      <c s="3" t="s">
        <v>1916</v>
      </c>
      <c s="3" t="s">
        <v>694</v>
      </c>
      <c r="F7556" s="26" t="s">
        <v>5502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0.76000000000000001</v>
      </c>
      <c s="29">
        <v>0.76000000000000001</v>
      </c>
      <c s="21">
        <v>1</v>
      </c>
      <c r="Q7556" s="19" t="s">
        <v>285</v>
      </c>
    </row>
    <row ht="22.5" customHeight="1">
      <c s="3">
        <v>62</v>
      </c>
      <c s="3">
        <v>6265</v>
      </c>
      <c s="3" t="s">
        <v>1916</v>
      </c>
      <c s="3" t="s">
        <v>694</v>
      </c>
      <c r="F7557" s="26" t="s">
        <v>5503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1.1499999999999999</v>
      </c>
      <c s="29">
        <v>1.1499999999999999</v>
      </c>
      <c s="21">
        <v>1</v>
      </c>
      <c r="Q7557" s="19" t="s">
        <v>285</v>
      </c>
    </row>
    <row ht="22.5" customHeight="1">
      <c s="3">
        <v>62</v>
      </c>
      <c s="3">
        <v>6266</v>
      </c>
      <c s="3" t="s">
        <v>1916</v>
      </c>
      <c s="3" t="s">
        <v>694</v>
      </c>
      <c r="F7558" s="26" t="s">
        <v>870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1</v>
      </c>
      <c r="Q7558" s="19" t="s">
        <v>285</v>
      </c>
    </row>
    <row ht="22.5" customHeight="1">
      <c s="3">
        <v>62</v>
      </c>
      <c s="3">
        <v>6267</v>
      </c>
      <c s="3" t="s">
        <v>1916</v>
      </c>
      <c s="3" t="s">
        <v>694</v>
      </c>
      <c r="F7559" s="26" t="s">
        <v>1652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8.8499999999999996</v>
      </c>
      <c s="29">
        <v>8.8499999999999996</v>
      </c>
      <c s="21">
        <v>1</v>
      </c>
      <c r="Q7559" s="19" t="s">
        <v>285</v>
      </c>
    </row>
    <row ht="22.5" customHeight="1">
      <c s="3">
        <v>62</v>
      </c>
      <c s="3">
        <v>6268</v>
      </c>
      <c s="3" t="s">
        <v>1916</v>
      </c>
      <c s="3" t="s">
        <v>694</v>
      </c>
      <c r="F7560" s="26" t="s">
        <v>871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1</v>
      </c>
      <c r="Q7560" s="19" t="s">
        <v>285</v>
      </c>
    </row>
    <row ht="22.5" customHeight="1">
      <c s="3">
        <v>62</v>
      </c>
      <c s="3">
        <v>6269</v>
      </c>
      <c s="3" t="s">
        <v>1916</v>
      </c>
      <c s="3" t="s">
        <v>694</v>
      </c>
      <c r="F7561" s="26" t="s">
        <v>872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65.069999999999993</v>
      </c>
      <c s="29">
        <v>65.069999999999993</v>
      </c>
      <c s="21">
        <v>1</v>
      </c>
      <c r="Q7561" s="19" t="s">
        <v>285</v>
      </c>
    </row>
    <row ht="22.5" customHeight="1">
      <c s="3">
        <v>62</v>
      </c>
      <c s="3">
        <v>6270</v>
      </c>
      <c s="3" t="s">
        <v>1916</v>
      </c>
      <c s="3" t="s">
        <v>694</v>
      </c>
      <c r="F7562" s="26" t="s">
        <v>3363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8.7599999999999998</v>
      </c>
      <c s="29">
        <v>8.7599999999999998</v>
      </c>
      <c s="21">
        <v>1</v>
      </c>
      <c r="Q7562" s="19" t="s">
        <v>285</v>
      </c>
    </row>
    <row ht="22.5" customHeight="1">
      <c s="3">
        <v>62</v>
      </c>
      <c s="3">
        <v>6271</v>
      </c>
      <c s="3" t="s">
        <v>1916</v>
      </c>
      <c s="3" t="s">
        <v>694</v>
      </c>
      <c r="F7563" s="26" t="s">
        <v>824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3.04</v>
      </c>
      <c s="29">
        <v>3.04</v>
      </c>
      <c s="21">
        <v>1</v>
      </c>
      <c r="Q7563" s="19" t="s">
        <v>285</v>
      </c>
    </row>
    <row ht="22.5" customHeight="1">
      <c s="3">
        <v>62</v>
      </c>
      <c s="3">
        <v>6272</v>
      </c>
      <c s="3" t="s">
        <v>1916</v>
      </c>
      <c s="3" t="s">
        <v>694</v>
      </c>
      <c r="F7564" s="26" t="s">
        <v>2937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83</v>
      </c>
      <c s="29">
        <v>83</v>
      </c>
      <c s="21">
        <v>1</v>
      </c>
      <c r="Q7564" s="19" t="s">
        <v>285</v>
      </c>
    </row>
    <row ht="22.5" customHeight="1">
      <c s="3">
        <v>62</v>
      </c>
      <c s="3">
        <v>6273</v>
      </c>
      <c s="3" t="s">
        <v>1916</v>
      </c>
      <c s="3" t="s">
        <v>694</v>
      </c>
      <c r="F7565" s="26" t="s">
        <v>3903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1</v>
      </c>
      <c r="Q7565" s="19" t="s">
        <v>285</v>
      </c>
    </row>
    <row ht="22.5" customHeight="1">
      <c s="3">
        <v>62</v>
      </c>
      <c s="3">
        <v>6274</v>
      </c>
      <c s="3" t="s">
        <v>1916</v>
      </c>
      <c s="3" t="s">
        <v>694</v>
      </c>
      <c r="F7566" s="26" t="s">
        <v>3905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4.1399999999999997</v>
      </c>
      <c s="29">
        <v>4.1399999999999997</v>
      </c>
      <c s="21">
        <v>1</v>
      </c>
      <c r="Q7566" s="19" t="s">
        <v>285</v>
      </c>
    </row>
    <row ht="22.5" customHeight="1">
      <c s="3">
        <v>62</v>
      </c>
      <c s="3">
        <v>6275</v>
      </c>
      <c s="3" t="s">
        <v>1916</v>
      </c>
      <c s="3" t="s">
        <v>694</v>
      </c>
      <c r="F7567" s="26" t="s">
        <v>5504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567" s="19" t="s">
        <v>285</v>
      </c>
    </row>
    <row ht="22.5" customHeight="1">
      <c s="3">
        <v>62</v>
      </c>
      <c s="3">
        <v>6276</v>
      </c>
      <c s="3" t="s">
        <v>1916</v>
      </c>
      <c s="3" t="s">
        <v>694</v>
      </c>
      <c r="F7568" s="26" t="s">
        <v>1200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8.3499999999999996</v>
      </c>
      <c s="29">
        <v>8.3499999999999996</v>
      </c>
      <c s="21">
        <v>1</v>
      </c>
      <c r="Q7568" s="19" t="s">
        <v>285</v>
      </c>
    </row>
    <row ht="22.5" customHeight="1">
      <c s="3">
        <v>62</v>
      </c>
      <c s="3">
        <v>6277</v>
      </c>
      <c s="3" t="s">
        <v>1916</v>
      </c>
      <c s="3" t="s">
        <v>694</v>
      </c>
      <c r="F7569" s="26" t="s">
        <v>3780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2.2999999999999998</v>
      </c>
      <c s="29">
        <v>2.2999999999999998</v>
      </c>
      <c s="21">
        <v>1</v>
      </c>
      <c r="Q7569" s="19" t="s">
        <v>285</v>
      </c>
    </row>
    <row ht="22.5" customHeight="1">
      <c s="3">
        <v>62</v>
      </c>
      <c s="3">
        <v>6278</v>
      </c>
      <c s="3" t="s">
        <v>1916</v>
      </c>
      <c s="3" t="s">
        <v>694</v>
      </c>
      <c r="F7570" s="26" t="s">
        <v>4128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2.5600000000000001</v>
      </c>
      <c s="29">
        <v>2.5600000000000001</v>
      </c>
      <c s="21">
        <v>1</v>
      </c>
      <c r="Q7570" s="19" t="s">
        <v>285</v>
      </c>
    </row>
    <row ht="22.5" customHeight="1">
      <c s="3">
        <v>62</v>
      </c>
      <c s="3">
        <v>6279</v>
      </c>
      <c s="3" t="s">
        <v>1916</v>
      </c>
      <c s="3" t="s">
        <v>694</v>
      </c>
      <c r="F7571" s="26" t="s">
        <v>2957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1</v>
      </c>
      <c r="Q7571" s="19" t="s">
        <v>285</v>
      </c>
    </row>
    <row ht="22.5" customHeight="1">
      <c s="3">
        <v>62</v>
      </c>
      <c s="3">
        <v>6280</v>
      </c>
      <c s="3" t="s">
        <v>1916</v>
      </c>
      <c s="3" t="s">
        <v>694</v>
      </c>
      <c r="F7572" s="26" t="s">
        <v>5505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45.770000000000003</v>
      </c>
      <c s="29">
        <v>45.770000000000003</v>
      </c>
      <c s="21">
        <v>1</v>
      </c>
      <c r="Q7572" s="19" t="s">
        <v>285</v>
      </c>
    </row>
    <row ht="22.5" customHeight="1">
      <c s="3">
        <v>62</v>
      </c>
      <c s="3">
        <v>6281</v>
      </c>
      <c s="3" t="s">
        <v>1916</v>
      </c>
      <c s="3" t="s">
        <v>694</v>
      </c>
      <c r="F7573" s="26" t="s">
        <v>5506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18.670000000000002</v>
      </c>
      <c s="29">
        <v>18.670000000000002</v>
      </c>
      <c s="21">
        <v>1</v>
      </c>
      <c r="Q7573" s="19" t="s">
        <v>285</v>
      </c>
    </row>
    <row ht="22.5" customHeight="1">
      <c s="3">
        <v>62</v>
      </c>
      <c s="3">
        <v>6282</v>
      </c>
      <c s="3" t="s">
        <v>1916</v>
      </c>
      <c s="3" t="s">
        <v>694</v>
      </c>
      <c r="F7574" s="26" t="s">
        <v>2967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5.2400000000000002</v>
      </c>
      <c s="29">
        <v>5.2400000000000002</v>
      </c>
      <c s="21">
        <v>1</v>
      </c>
      <c r="Q7574" s="19" t="s">
        <v>285</v>
      </c>
    </row>
    <row ht="22.5" customHeight="1">
      <c s="3">
        <v>62</v>
      </c>
      <c s="3">
        <v>6283</v>
      </c>
      <c s="3" t="s">
        <v>1916</v>
      </c>
      <c s="3" t="s">
        <v>694</v>
      </c>
      <c r="F7575" s="26" t="s">
        <v>5507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4.5899999999999999</v>
      </c>
      <c s="29">
        <v>4.5899999999999999</v>
      </c>
      <c s="21">
        <v>1</v>
      </c>
      <c r="Q7575" s="19" t="s">
        <v>285</v>
      </c>
    </row>
    <row ht="22.5" customHeight="1">
      <c s="3">
        <v>62</v>
      </c>
      <c s="3">
        <v>6284</v>
      </c>
      <c s="3" t="s">
        <v>1916</v>
      </c>
      <c s="3" t="s">
        <v>541</v>
      </c>
      <c r="F7576" s="26" t="s">
        <v>4504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66.310000000000002</v>
      </c>
      <c s="29">
        <v>66.310000000000002</v>
      </c>
      <c s="21">
        <v>1</v>
      </c>
      <c r="Q7576" s="19" t="s">
        <v>285</v>
      </c>
    </row>
    <row ht="22.5" customHeight="1">
      <c s="3">
        <v>62</v>
      </c>
      <c s="3">
        <v>6285</v>
      </c>
      <c s="3" t="s">
        <v>1916</v>
      </c>
      <c s="3" t="s">
        <v>541</v>
      </c>
      <c r="F7577" s="26" t="s">
        <v>5508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8.6799999999999997</v>
      </c>
      <c s="29">
        <v>8.6799999999999997</v>
      </c>
      <c s="21">
        <v>1</v>
      </c>
      <c r="Q7577" s="19" t="s">
        <v>285</v>
      </c>
    </row>
    <row ht="22.5" customHeight="1">
      <c s="3">
        <v>62</v>
      </c>
      <c s="3">
        <v>6286</v>
      </c>
      <c s="3" t="s">
        <v>1916</v>
      </c>
      <c s="3" t="s">
        <v>541</v>
      </c>
      <c r="F7578" s="26" t="s">
        <v>5509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16</v>
      </c>
      <c s="29">
        <v>16</v>
      </c>
      <c s="21">
        <v>1</v>
      </c>
      <c r="Q7578" s="19" t="s">
        <v>285</v>
      </c>
    </row>
    <row ht="22.5" customHeight="1">
      <c s="3">
        <v>62</v>
      </c>
      <c s="3">
        <v>6287</v>
      </c>
      <c s="3" t="s">
        <v>1916</v>
      </c>
      <c s="3" t="s">
        <v>536</v>
      </c>
      <c r="F7579" s="26" t="s">
        <v>3672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50</v>
      </c>
      <c s="29">
        <v>50</v>
      </c>
      <c s="21">
        <v>1</v>
      </c>
      <c r="Q7579" s="19" t="s">
        <v>285</v>
      </c>
    </row>
    <row ht="22.5" customHeight="1">
      <c s="3">
        <v>62</v>
      </c>
      <c s="3">
        <v>6288</v>
      </c>
      <c s="3" t="s">
        <v>1916</v>
      </c>
      <c s="3" t="s">
        <v>536</v>
      </c>
      <c r="F7580" s="26" t="s">
        <v>2725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18.800000000000001</v>
      </c>
      <c s="29">
        <v>18.800000000000001</v>
      </c>
      <c s="21">
        <v>1</v>
      </c>
      <c r="Q7580" s="19" t="s">
        <v>285</v>
      </c>
    </row>
    <row ht="22.5" customHeight="1">
      <c s="3">
        <v>62</v>
      </c>
      <c s="3">
        <v>6289</v>
      </c>
      <c s="3" t="s">
        <v>1916</v>
      </c>
      <c s="3" t="s">
        <v>536</v>
      </c>
      <c r="F7581" s="26" t="s">
        <v>3261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58</v>
      </c>
      <c s="29">
        <v>58</v>
      </c>
      <c s="21">
        <v>1</v>
      </c>
      <c r="Q7581" s="19" t="s">
        <v>285</v>
      </c>
    </row>
    <row ht="22.5" customHeight="1">
      <c s="3">
        <v>62</v>
      </c>
      <c s="3">
        <v>6290</v>
      </c>
      <c s="3" t="s">
        <v>1916</v>
      </c>
      <c s="3" t="s">
        <v>536</v>
      </c>
      <c r="F7582" s="26" t="s">
        <v>1359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27</v>
      </c>
      <c s="29">
        <v>27</v>
      </c>
      <c s="21">
        <v>1</v>
      </c>
      <c r="Q7582" s="19" t="s">
        <v>285</v>
      </c>
    </row>
    <row ht="22.5" customHeight="1">
      <c s="3">
        <v>62</v>
      </c>
      <c s="3">
        <v>6291</v>
      </c>
      <c s="3" t="s">
        <v>1916</v>
      </c>
      <c s="3" t="s">
        <v>536</v>
      </c>
      <c r="F7583" s="26" t="s">
        <v>4923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0.82999999999999996</v>
      </c>
      <c s="29">
        <v>0.82999999999999996</v>
      </c>
      <c s="21">
        <v>1</v>
      </c>
      <c r="Q7583" s="19" t="s">
        <v>285</v>
      </c>
    </row>
    <row ht="22.5" customHeight="1">
      <c s="3">
        <v>62</v>
      </c>
      <c s="3">
        <v>6292</v>
      </c>
      <c s="3" t="s">
        <v>1916</v>
      </c>
      <c s="3" t="s">
        <v>536</v>
      </c>
      <c r="F7584" s="26" t="s">
        <v>1185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465</v>
      </c>
      <c s="29">
        <v>10</v>
      </c>
      <c s="29">
        <v>10</v>
      </c>
      <c s="21">
        <v>1</v>
      </c>
      <c r="Q7584" s="19" t="s">
        <v>285</v>
      </c>
    </row>
    <row ht="22.5" customHeight="1">
      <c s="3">
        <v>62</v>
      </c>
      <c s="3">
        <v>6293</v>
      </c>
      <c s="3" t="s">
        <v>1916</v>
      </c>
      <c s="3" t="s">
        <v>536</v>
      </c>
      <c r="F7585" s="26" t="s">
        <v>1721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1</v>
      </c>
      <c r="Q7585" s="19" t="s">
        <v>285</v>
      </c>
    </row>
    <row ht="22.5" customHeight="1">
      <c s="3">
        <v>62</v>
      </c>
      <c s="3">
        <v>6294</v>
      </c>
      <c s="3" t="s">
        <v>1916</v>
      </c>
      <c s="3" t="s">
        <v>536</v>
      </c>
      <c r="F7586" s="26" t="s">
        <v>1405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2.8700000000000001</v>
      </c>
      <c s="29">
        <v>2.8700000000000001</v>
      </c>
      <c s="21">
        <v>1</v>
      </c>
      <c r="Q7586" s="19" t="s">
        <v>285</v>
      </c>
    </row>
    <row ht="22.5" customHeight="1">
      <c s="3">
        <v>62</v>
      </c>
      <c s="3">
        <v>6296</v>
      </c>
      <c s="3" t="s">
        <v>1916</v>
      </c>
      <c s="3" t="s">
        <v>536</v>
      </c>
      <c r="F7587" s="26" t="s">
        <v>5510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34.149999999999999</v>
      </c>
      <c s="29">
        <v>34.149999999999999</v>
      </c>
      <c s="21">
        <v>1</v>
      </c>
      <c r="Q7587" s="19" t="s">
        <v>285</v>
      </c>
    </row>
    <row ht="22.5" customHeight="1">
      <c s="3">
        <v>62</v>
      </c>
      <c s="3">
        <v>6297</v>
      </c>
      <c s="3" t="s">
        <v>1916</v>
      </c>
      <c s="3" t="s">
        <v>536</v>
      </c>
      <c r="F7588" s="26" t="s">
        <v>5511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59.32</v>
      </c>
      <c s="29">
        <v>59.32</v>
      </c>
      <c s="21">
        <v>1</v>
      </c>
      <c r="Q7588" s="19" t="s">
        <v>285</v>
      </c>
    </row>
    <row ht="22.5" customHeight="1">
      <c s="3">
        <v>62</v>
      </c>
      <c s="3">
        <v>6298</v>
      </c>
      <c s="3" t="s">
        <v>1916</v>
      </c>
      <c s="3" t="s">
        <v>536</v>
      </c>
      <c r="F7589" s="26" t="s">
        <v>5512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1</v>
      </c>
      <c r="Q7589" s="19" t="s">
        <v>285</v>
      </c>
    </row>
    <row ht="22.5" customHeight="1">
      <c s="3">
        <v>62</v>
      </c>
      <c s="3">
        <v>6299</v>
      </c>
      <c s="3" t="s">
        <v>1916</v>
      </c>
      <c s="3" t="s">
        <v>536</v>
      </c>
      <c r="F7590" s="26" t="s">
        <v>4246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157</v>
      </c>
      <c s="29">
        <v>157</v>
      </c>
      <c s="21">
        <v>1</v>
      </c>
      <c r="Q7590" s="19" t="s">
        <v>285</v>
      </c>
    </row>
    <row ht="22.5" customHeight="1">
      <c s="3">
        <v>62</v>
      </c>
      <c s="3">
        <v>6300</v>
      </c>
      <c s="3" t="s">
        <v>1916</v>
      </c>
      <c s="3" t="s">
        <v>536</v>
      </c>
      <c r="F7591" s="26" t="s">
        <v>5513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35</v>
      </c>
      <c s="29">
        <v>35</v>
      </c>
      <c s="21">
        <v>1</v>
      </c>
      <c r="Q7591" s="19" t="s">
        <v>285</v>
      </c>
    </row>
    <row ht="22.5" customHeight="1">
      <c s="3">
        <v>62</v>
      </c>
      <c s="3">
        <v>6301</v>
      </c>
      <c s="3" t="s">
        <v>1916</v>
      </c>
      <c s="3" t="s">
        <v>536</v>
      </c>
      <c r="F7592" s="26" t="s">
        <v>5514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115</v>
      </c>
      <c s="29">
        <v>115</v>
      </c>
      <c s="21">
        <v>1</v>
      </c>
      <c r="Q7592" s="19" t="s">
        <v>285</v>
      </c>
    </row>
    <row ht="22.5" customHeight="1">
      <c s="3">
        <v>62</v>
      </c>
      <c s="3">
        <v>6302</v>
      </c>
      <c s="3" t="s">
        <v>1916</v>
      </c>
      <c s="3" t="s">
        <v>536</v>
      </c>
      <c r="F7593" s="26" t="s">
        <v>4757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33</v>
      </c>
      <c s="29">
        <v>33</v>
      </c>
      <c s="21">
        <v>1</v>
      </c>
      <c r="Q7593" s="19" t="s">
        <v>285</v>
      </c>
    </row>
    <row ht="22.5" customHeight="1">
      <c s="3">
        <v>62</v>
      </c>
      <c s="3">
        <v>6303</v>
      </c>
      <c s="3" t="s">
        <v>1916</v>
      </c>
      <c s="3" t="s">
        <v>536</v>
      </c>
      <c r="F7594" s="26" t="s">
        <v>5515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7.4500000000000002</v>
      </c>
      <c s="29">
        <v>7.4500000000000002</v>
      </c>
      <c s="21">
        <v>1</v>
      </c>
      <c r="Q7594" s="19" t="s">
        <v>285</v>
      </c>
    </row>
    <row ht="22.5" customHeight="1">
      <c s="3">
        <v>62</v>
      </c>
      <c s="3">
        <v>6304</v>
      </c>
      <c s="3" t="s">
        <v>1916</v>
      </c>
      <c s="3" t="s">
        <v>536</v>
      </c>
      <c r="F7595" s="26" t="s">
        <v>4759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137</v>
      </c>
      <c s="29">
        <v>137</v>
      </c>
      <c s="21">
        <v>1</v>
      </c>
      <c r="Q7595" s="19" t="s">
        <v>285</v>
      </c>
    </row>
    <row ht="22.5" customHeight="1">
      <c s="3">
        <v>62</v>
      </c>
      <c s="3">
        <v>6305</v>
      </c>
      <c s="3" t="s">
        <v>1916</v>
      </c>
      <c s="3" t="s">
        <v>536</v>
      </c>
      <c r="F7596" s="26" t="s">
        <v>5516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0.42999999999999999</v>
      </c>
      <c s="29">
        <v>0.42999999999999999</v>
      </c>
      <c s="21">
        <v>1</v>
      </c>
      <c r="Q7596" s="19" t="s">
        <v>285</v>
      </c>
    </row>
    <row ht="22.5" customHeight="1">
      <c s="3">
        <v>62</v>
      </c>
      <c s="3">
        <v>6306</v>
      </c>
      <c s="3" t="s">
        <v>1916</v>
      </c>
      <c s="3" t="s">
        <v>536</v>
      </c>
      <c r="F7597" s="26" t="s">
        <v>5517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4.8600000000000003</v>
      </c>
      <c s="29">
        <v>4.8600000000000003</v>
      </c>
      <c s="21">
        <v>1</v>
      </c>
      <c r="Q7597" s="19" t="s">
        <v>285</v>
      </c>
    </row>
    <row ht="22.5" customHeight="1">
      <c s="3">
        <v>62</v>
      </c>
      <c s="3">
        <v>6307</v>
      </c>
      <c s="3" t="s">
        <v>1916</v>
      </c>
      <c s="3" t="s">
        <v>536</v>
      </c>
      <c r="F7598" s="26" t="s">
        <v>4760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4.4400000000000004</v>
      </c>
      <c s="29">
        <v>4.4400000000000004</v>
      </c>
      <c s="21">
        <v>1</v>
      </c>
      <c r="Q7598" s="19" t="s">
        <v>285</v>
      </c>
    </row>
    <row ht="22.5" customHeight="1">
      <c s="3">
        <v>62</v>
      </c>
      <c s="3">
        <v>6308</v>
      </c>
      <c s="3" t="s">
        <v>1916</v>
      </c>
      <c s="3" t="s">
        <v>536</v>
      </c>
      <c r="F7599" s="26" t="s">
        <v>5518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3.8599999999999999</v>
      </c>
      <c s="29">
        <v>3.8599999999999999</v>
      </c>
      <c s="21">
        <v>1</v>
      </c>
      <c r="Q7599" s="19" t="s">
        <v>285</v>
      </c>
    </row>
    <row ht="22.5" customHeight="1">
      <c s="3">
        <v>62</v>
      </c>
      <c s="3">
        <v>6309</v>
      </c>
      <c s="3" t="s">
        <v>1916</v>
      </c>
      <c s="3" t="s">
        <v>536</v>
      </c>
      <c r="F7600" s="26" t="s">
        <v>5119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1.1799999999999999</v>
      </c>
      <c s="29">
        <v>1.1799999999999999</v>
      </c>
      <c s="21">
        <v>1</v>
      </c>
      <c r="Q7600" s="19" t="s">
        <v>285</v>
      </c>
    </row>
    <row ht="22.5" customHeight="1">
      <c s="3">
        <v>62</v>
      </c>
      <c s="3">
        <v>6310</v>
      </c>
      <c s="3" t="s">
        <v>1916</v>
      </c>
      <c s="3" t="s">
        <v>536</v>
      </c>
      <c r="F7601" s="26" t="s">
        <v>3496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1</v>
      </c>
      <c r="Q7601" s="19" t="s">
        <v>285</v>
      </c>
    </row>
    <row ht="22.5" customHeight="1">
      <c s="3">
        <v>62</v>
      </c>
      <c s="3">
        <v>6311</v>
      </c>
      <c s="3" t="s">
        <v>1916</v>
      </c>
      <c s="3" t="s">
        <v>536</v>
      </c>
      <c r="F7602" s="26" t="s">
        <v>3506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27</v>
      </c>
      <c s="29">
        <v>27</v>
      </c>
      <c s="21">
        <v>1</v>
      </c>
      <c r="Q7602" s="19" t="s">
        <v>285</v>
      </c>
    </row>
    <row ht="22.5" customHeight="1">
      <c s="3">
        <v>62</v>
      </c>
      <c s="3">
        <v>6312</v>
      </c>
      <c s="3" t="s">
        <v>1916</v>
      </c>
      <c s="3" t="s">
        <v>536</v>
      </c>
      <c r="F7603" s="26" t="s">
        <v>3507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69</v>
      </c>
      <c s="29">
        <v>69</v>
      </c>
      <c s="21">
        <v>1</v>
      </c>
      <c r="Q7603" s="19" t="s">
        <v>285</v>
      </c>
    </row>
    <row ht="22.5" customHeight="1">
      <c s="3">
        <v>62</v>
      </c>
      <c s="3">
        <v>6313</v>
      </c>
      <c s="3" t="s">
        <v>1916</v>
      </c>
      <c s="3" t="s">
        <v>536</v>
      </c>
      <c r="F7604" s="26" t="s">
        <v>5120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</v>
      </c>
      <c s="21">
        <v>1</v>
      </c>
      <c r="Q7604" s="19" t="s">
        <v>285</v>
      </c>
    </row>
    <row ht="22.5" customHeight="1">
      <c s="3">
        <v>62</v>
      </c>
      <c s="3">
        <v>6314</v>
      </c>
      <c s="3" t="s">
        <v>1916</v>
      </c>
      <c s="3" t="s">
        <v>536</v>
      </c>
      <c r="F7605" s="26" t="s">
        <v>4585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1</v>
      </c>
      <c r="Q7605" s="19" t="s">
        <v>285</v>
      </c>
    </row>
    <row ht="22.5" customHeight="1">
      <c s="3">
        <v>62</v>
      </c>
      <c s="3">
        <v>6315</v>
      </c>
      <c s="3" t="s">
        <v>1916</v>
      </c>
      <c s="3" t="s">
        <v>536</v>
      </c>
      <c r="F7606" s="26" t="s">
        <v>4587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1</v>
      </c>
      <c r="Q7606" s="19" t="s">
        <v>285</v>
      </c>
    </row>
    <row ht="22.5" customHeight="1">
      <c s="3">
        <v>62</v>
      </c>
      <c s="3">
        <v>6316</v>
      </c>
      <c s="3" t="s">
        <v>1916</v>
      </c>
      <c s="3" t="s">
        <v>536</v>
      </c>
      <c r="F7607" s="26" t="s">
        <v>3512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18</v>
      </c>
      <c s="29">
        <v>18</v>
      </c>
      <c s="21">
        <v>1</v>
      </c>
      <c r="Q7607" s="19" t="s">
        <v>285</v>
      </c>
    </row>
    <row ht="22.5" customHeight="1">
      <c s="3">
        <v>62</v>
      </c>
      <c s="3">
        <v>6317</v>
      </c>
      <c s="3" t="s">
        <v>1916</v>
      </c>
      <c s="3" t="s">
        <v>536</v>
      </c>
      <c r="F7608" s="26" t="s">
        <v>5519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58</v>
      </c>
      <c s="29">
        <v>58</v>
      </c>
      <c s="21">
        <v>1</v>
      </c>
      <c r="Q7608" s="19" t="s">
        <v>285</v>
      </c>
    </row>
    <row ht="22.5" customHeight="1">
      <c s="3">
        <v>62</v>
      </c>
      <c s="3">
        <v>6318</v>
      </c>
      <c s="3" t="s">
        <v>1916</v>
      </c>
      <c s="3" t="s">
        <v>536</v>
      </c>
      <c r="F7609" s="26" t="s">
        <v>4589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1</v>
      </c>
      <c r="Q7609" s="19" t="s">
        <v>285</v>
      </c>
    </row>
    <row ht="22.5" customHeight="1">
      <c s="3">
        <v>62</v>
      </c>
      <c s="3">
        <v>6319</v>
      </c>
      <c s="3" t="s">
        <v>1916</v>
      </c>
      <c s="3" t="s">
        <v>536</v>
      </c>
      <c r="F7610" s="26" t="s">
        <v>5520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36</v>
      </c>
      <c s="29">
        <v>36</v>
      </c>
      <c s="21">
        <v>1</v>
      </c>
      <c r="Q7610" s="19" t="s">
        <v>285</v>
      </c>
    </row>
    <row ht="22.5" customHeight="1">
      <c s="3">
        <v>62</v>
      </c>
      <c s="3">
        <v>6320</v>
      </c>
      <c s="3" t="s">
        <v>1916</v>
      </c>
      <c s="3" t="s">
        <v>536</v>
      </c>
      <c r="F7611" s="26" t="s">
        <v>5521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45</v>
      </c>
      <c s="29">
        <v>45</v>
      </c>
      <c s="21">
        <v>1</v>
      </c>
      <c r="Q7611" s="19" t="s">
        <v>285</v>
      </c>
    </row>
    <row ht="22.5" customHeight="1">
      <c s="3">
        <v>62</v>
      </c>
      <c s="3">
        <v>6321</v>
      </c>
      <c s="3" t="s">
        <v>1916</v>
      </c>
      <c s="3" t="s">
        <v>536</v>
      </c>
      <c r="F7612" s="26" t="s">
        <v>5522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140</v>
      </c>
      <c s="29">
        <v>140</v>
      </c>
      <c s="21">
        <v>1</v>
      </c>
      <c r="Q7612" s="19" t="s">
        <v>285</v>
      </c>
    </row>
    <row ht="22.5" customHeight="1">
      <c s="3">
        <v>62</v>
      </c>
      <c s="3">
        <v>6322</v>
      </c>
      <c s="3" t="s">
        <v>1916</v>
      </c>
      <c s="3" t="s">
        <v>536</v>
      </c>
      <c r="F7613" s="26" t="s">
        <v>3528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75</v>
      </c>
      <c s="29">
        <v>75</v>
      </c>
      <c s="21">
        <v>1</v>
      </c>
      <c r="Q7613" s="19" t="s">
        <v>285</v>
      </c>
    </row>
    <row ht="22.5" customHeight="1">
      <c s="3">
        <v>62</v>
      </c>
      <c s="3">
        <v>6323</v>
      </c>
      <c s="3" t="s">
        <v>1916</v>
      </c>
      <c s="3" t="s">
        <v>536</v>
      </c>
      <c r="F7614" s="26" t="s">
        <v>3529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10</v>
      </c>
      <c s="29">
        <v>10</v>
      </c>
      <c s="21">
        <v>1</v>
      </c>
      <c r="Q7614" s="19" t="s">
        <v>285</v>
      </c>
    </row>
    <row ht="22.5" customHeight="1">
      <c s="3">
        <v>62</v>
      </c>
      <c s="3">
        <v>6324</v>
      </c>
      <c s="3" t="s">
        <v>1916</v>
      </c>
      <c s="3" t="s">
        <v>536</v>
      </c>
      <c r="F7615" s="26" t="s">
        <v>3058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319</v>
      </c>
      <c s="29">
        <v>319</v>
      </c>
      <c s="21">
        <v>1</v>
      </c>
      <c r="Q7615" s="19" t="s">
        <v>285</v>
      </c>
    </row>
    <row ht="22.5" customHeight="1">
      <c s="3">
        <v>62</v>
      </c>
      <c s="3">
        <v>6325</v>
      </c>
      <c s="3" t="s">
        <v>1916</v>
      </c>
      <c s="3" t="s">
        <v>536</v>
      </c>
      <c r="F7616" s="26" t="s">
        <v>5523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145</v>
      </c>
      <c s="29">
        <v>145</v>
      </c>
      <c s="21">
        <v>1</v>
      </c>
      <c r="Q7616" s="19" t="s">
        <v>285</v>
      </c>
    </row>
    <row ht="22.5" customHeight="1">
      <c s="3">
        <v>62</v>
      </c>
      <c s="3">
        <v>6326</v>
      </c>
      <c s="3" t="s">
        <v>1916</v>
      </c>
      <c s="3" t="s">
        <v>536</v>
      </c>
      <c r="F7617" s="26" t="s">
        <v>5524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1</v>
      </c>
      <c r="Q7617" s="19" t="s">
        <v>285</v>
      </c>
    </row>
    <row ht="22.5" customHeight="1">
      <c s="3">
        <v>62</v>
      </c>
      <c s="3">
        <v>6327</v>
      </c>
      <c s="3" t="s">
        <v>1916</v>
      </c>
      <c s="3" t="s">
        <v>536</v>
      </c>
      <c r="F7618" s="26" t="s">
        <v>5525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5.6799999999999997</v>
      </c>
      <c s="29">
        <v>5.6799999999999997</v>
      </c>
      <c s="21">
        <v>1</v>
      </c>
      <c r="Q7618" s="19" t="s">
        <v>285</v>
      </c>
    </row>
    <row ht="22.5" customHeight="1">
      <c s="3">
        <v>62</v>
      </c>
      <c s="3">
        <v>6328</v>
      </c>
      <c s="3" t="s">
        <v>1916</v>
      </c>
      <c s="3" t="s">
        <v>536</v>
      </c>
      <c r="F7619" s="26" t="s">
        <v>4861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17</v>
      </c>
      <c s="29">
        <v>17</v>
      </c>
      <c s="21">
        <v>1</v>
      </c>
      <c r="Q7619" s="19" t="s">
        <v>285</v>
      </c>
    </row>
    <row ht="22.5" customHeight="1">
      <c s="3">
        <v>62</v>
      </c>
      <c s="3">
        <v>6329</v>
      </c>
      <c s="3" t="s">
        <v>1916</v>
      </c>
      <c s="3" t="s">
        <v>536</v>
      </c>
      <c r="F7620" s="26" t="s">
        <v>5526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5.5499999999999998</v>
      </c>
      <c s="29">
        <v>5.5499999999999998</v>
      </c>
      <c s="21">
        <v>1</v>
      </c>
      <c r="Q7620" s="19" t="s">
        <v>285</v>
      </c>
    </row>
    <row ht="22.5" customHeight="1">
      <c s="3">
        <v>62</v>
      </c>
      <c s="3">
        <v>6330</v>
      </c>
      <c s="3" t="s">
        <v>1916</v>
      </c>
      <c s="3" t="s">
        <v>536</v>
      </c>
      <c r="F7621" s="26" t="s">
        <v>5527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621" s="19" t="s">
        <v>285</v>
      </c>
    </row>
    <row ht="22.5" customHeight="1">
      <c s="3">
        <v>62</v>
      </c>
      <c s="3">
        <v>6331</v>
      </c>
      <c s="3" t="s">
        <v>1916</v>
      </c>
      <c s="3" t="s">
        <v>536</v>
      </c>
      <c r="F7622" s="26" t="s">
        <v>3554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0.69999999999999996</v>
      </c>
      <c s="29">
        <v>0.69999999999999996</v>
      </c>
      <c s="21">
        <v>1</v>
      </c>
      <c r="Q7622" s="19" t="s">
        <v>285</v>
      </c>
    </row>
    <row ht="22.5" customHeight="1">
      <c s="3">
        <v>62</v>
      </c>
      <c s="3">
        <v>6332</v>
      </c>
      <c s="3" t="s">
        <v>1916</v>
      </c>
      <c s="3" t="s">
        <v>536</v>
      </c>
      <c r="F7623" s="26" t="s">
        <v>3830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44</v>
      </c>
      <c s="29">
        <v>44</v>
      </c>
      <c s="21">
        <v>1</v>
      </c>
      <c r="Q7623" s="19" t="s">
        <v>285</v>
      </c>
    </row>
    <row ht="22.5" customHeight="1">
      <c s="3">
        <v>62</v>
      </c>
      <c s="3">
        <v>6333</v>
      </c>
      <c s="3" t="s">
        <v>1916</v>
      </c>
      <c s="3" t="s">
        <v>536</v>
      </c>
      <c r="F7624" s="26" t="s">
        <v>4864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57</v>
      </c>
      <c s="29">
        <v>57</v>
      </c>
      <c s="21">
        <v>1</v>
      </c>
      <c r="Q7624" s="19" t="s">
        <v>285</v>
      </c>
    </row>
    <row ht="22.5" customHeight="1">
      <c s="3">
        <v>62</v>
      </c>
      <c s="3">
        <v>6334</v>
      </c>
      <c s="3" t="s">
        <v>1916</v>
      </c>
      <c s="3" t="s">
        <v>536</v>
      </c>
      <c r="F7625" s="26" t="s">
        <v>3832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40</v>
      </c>
      <c s="21">
        <v>1</v>
      </c>
      <c r="Q7625" s="19" t="s">
        <v>285</v>
      </c>
    </row>
    <row ht="22.5" customHeight="1">
      <c s="3">
        <v>62</v>
      </c>
      <c s="3">
        <v>6335</v>
      </c>
      <c s="3" t="s">
        <v>1916</v>
      </c>
      <c s="3" t="s">
        <v>536</v>
      </c>
      <c r="F7626" s="26" t="s">
        <v>3833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74</v>
      </c>
      <c s="29">
        <v>74</v>
      </c>
      <c s="21">
        <v>1</v>
      </c>
      <c r="Q7626" s="19" t="s">
        <v>285</v>
      </c>
    </row>
    <row ht="22.5" customHeight="1">
      <c s="3">
        <v>62</v>
      </c>
      <c s="3">
        <v>6336</v>
      </c>
      <c s="3" t="s">
        <v>1916</v>
      </c>
      <c s="3" t="s">
        <v>536</v>
      </c>
      <c r="F7627" s="26" t="s">
        <v>5528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71</v>
      </c>
      <c s="29">
        <v>71</v>
      </c>
      <c s="21">
        <v>1</v>
      </c>
      <c r="Q7627" s="19" t="s">
        <v>285</v>
      </c>
    </row>
    <row ht="22.5" customHeight="1">
      <c s="3">
        <v>62</v>
      </c>
      <c s="3">
        <v>6337</v>
      </c>
      <c s="3" t="s">
        <v>1916</v>
      </c>
      <c s="3" t="s">
        <v>536</v>
      </c>
      <c r="F7628" s="26" t="s">
        <v>5529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178</v>
      </c>
      <c s="29">
        <v>178</v>
      </c>
      <c s="21">
        <v>1</v>
      </c>
      <c r="Q7628" s="19" t="s">
        <v>285</v>
      </c>
    </row>
    <row ht="22.5" customHeight="1">
      <c s="3">
        <v>62</v>
      </c>
      <c s="3">
        <v>6338</v>
      </c>
      <c s="3" t="s">
        <v>1916</v>
      </c>
      <c s="3" t="s">
        <v>603</v>
      </c>
      <c r="F7629" s="26" t="s">
        <v>5530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1</v>
      </c>
      <c r="Q7629" s="19" t="s">
        <v>285</v>
      </c>
    </row>
    <row ht="22.5" customHeight="1">
      <c s="3">
        <v>62</v>
      </c>
      <c s="3">
        <v>6339</v>
      </c>
      <c s="3" t="s">
        <v>1916</v>
      </c>
      <c s="3" t="s">
        <v>887</v>
      </c>
      <c r="F7630" s="26" t="s">
        <v>5212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2.23</v>
      </c>
      <c s="29">
        <v>2.23</v>
      </c>
      <c s="21">
        <v>1</v>
      </c>
      <c r="Q7630" s="19" t="s">
        <v>285</v>
      </c>
    </row>
    <row ht="22.5" customHeight="1">
      <c s="3">
        <v>62</v>
      </c>
      <c s="3">
        <v>6340</v>
      </c>
      <c s="3" t="s">
        <v>1916</v>
      </c>
      <c s="3" t="s">
        <v>887</v>
      </c>
      <c r="F7631" s="26" t="s">
        <v>3390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1.49</v>
      </c>
      <c s="29">
        <v>1.49</v>
      </c>
      <c s="21">
        <v>1</v>
      </c>
      <c r="Q7631" s="19" t="s">
        <v>285</v>
      </c>
    </row>
    <row ht="22.5" customHeight="1">
      <c s="3">
        <v>62</v>
      </c>
      <c s="3">
        <v>6341</v>
      </c>
      <c s="3" t="s">
        <v>1916</v>
      </c>
      <c s="3" t="s">
        <v>887</v>
      </c>
      <c r="F7632" s="26" t="s">
        <v>3391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41</v>
      </c>
      <c s="29">
        <v>41</v>
      </c>
      <c s="21">
        <v>1</v>
      </c>
      <c r="Q7632" s="19" t="s">
        <v>285</v>
      </c>
    </row>
    <row ht="22.5" customHeight="1">
      <c s="3">
        <v>62</v>
      </c>
      <c s="3">
        <v>6342</v>
      </c>
      <c s="3" t="s">
        <v>1916</v>
      </c>
      <c s="3" t="s">
        <v>887</v>
      </c>
      <c r="F7633" s="26" t="s">
        <v>3977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1</v>
      </c>
      <c r="Q7633" s="19" t="s">
        <v>285</v>
      </c>
    </row>
    <row ht="22.5" customHeight="1">
      <c s="3">
        <v>62</v>
      </c>
      <c s="3">
        <v>6343</v>
      </c>
      <c s="3" t="s">
        <v>1916</v>
      </c>
      <c s="3" t="s">
        <v>887</v>
      </c>
      <c r="F7634" s="26" t="s">
        <v>4546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3.7599999999999998</v>
      </c>
      <c s="29">
        <v>3.7599999999999998</v>
      </c>
      <c s="21">
        <v>1</v>
      </c>
      <c r="Q7634" s="19" t="s">
        <v>285</v>
      </c>
    </row>
    <row ht="22.5" customHeight="1">
      <c s="3">
        <v>62</v>
      </c>
      <c s="3">
        <v>6344</v>
      </c>
      <c s="3" t="s">
        <v>1916</v>
      </c>
      <c s="3" t="s">
        <v>887</v>
      </c>
      <c r="F7635" s="26" t="s">
        <v>2969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27</v>
      </c>
      <c s="29">
        <v>27</v>
      </c>
      <c s="21">
        <v>1</v>
      </c>
      <c r="Q7635" s="19" t="s">
        <v>285</v>
      </c>
    </row>
    <row ht="22.5" customHeight="1">
      <c s="3">
        <v>62</v>
      </c>
      <c s="3">
        <v>6345</v>
      </c>
      <c s="3" t="s">
        <v>1916</v>
      </c>
      <c s="3" t="s">
        <v>887</v>
      </c>
      <c r="F7636" s="26" t="s">
        <v>2970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6.2800000000000002</v>
      </c>
      <c s="29">
        <v>6.2800000000000002</v>
      </c>
      <c s="21">
        <v>1</v>
      </c>
      <c r="Q7636" s="19" t="s">
        <v>285</v>
      </c>
    </row>
    <row ht="22.5" customHeight="1">
      <c s="3">
        <v>62</v>
      </c>
      <c s="3">
        <v>6346</v>
      </c>
      <c s="3" t="s">
        <v>1916</v>
      </c>
      <c s="3" t="s">
        <v>887</v>
      </c>
      <c r="F7637" s="26" t="s">
        <v>3420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1.5600000000000001</v>
      </c>
      <c s="29">
        <v>1.5600000000000001</v>
      </c>
      <c s="21">
        <v>1</v>
      </c>
      <c r="Q7637" s="19" t="s">
        <v>285</v>
      </c>
    </row>
    <row ht="22.5" customHeight="1">
      <c s="3">
        <v>62</v>
      </c>
      <c s="3">
        <v>6347</v>
      </c>
      <c s="3" t="s">
        <v>1916</v>
      </c>
      <c s="3" t="s">
        <v>887</v>
      </c>
      <c r="F7638" s="26" t="s">
        <v>3421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</v>
      </c>
      <c r="Q7638" s="19" t="s">
        <v>285</v>
      </c>
    </row>
    <row ht="22.5" customHeight="1">
      <c s="3">
        <v>62</v>
      </c>
      <c s="3">
        <v>6348</v>
      </c>
      <c s="3" t="s">
        <v>1916</v>
      </c>
      <c s="3" t="s">
        <v>887</v>
      </c>
      <c r="F7639" s="26" t="s">
        <v>1302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119</v>
      </c>
      <c s="29">
        <v>119</v>
      </c>
      <c s="21">
        <v>1</v>
      </c>
      <c r="Q7639" s="19" t="s">
        <v>285</v>
      </c>
    </row>
    <row ht="22.5" customHeight="1">
      <c s="3">
        <v>62</v>
      </c>
      <c s="3">
        <v>6349</v>
      </c>
      <c s="3" t="s">
        <v>1916</v>
      </c>
      <c s="3" t="s">
        <v>887</v>
      </c>
      <c r="F7640" s="26" t="s">
        <v>5531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0.35999999999999999</v>
      </c>
      <c s="29">
        <v>0.35999999999999999</v>
      </c>
      <c s="21">
        <v>1</v>
      </c>
      <c r="Q7640" s="19" t="s">
        <v>285</v>
      </c>
    </row>
    <row ht="22.5" customHeight="1">
      <c s="3">
        <v>62</v>
      </c>
      <c s="3">
        <v>6350</v>
      </c>
      <c s="3" t="s">
        <v>1916</v>
      </c>
      <c s="3" t="s">
        <v>887</v>
      </c>
      <c r="F7641" s="26" t="s">
        <v>5532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41</v>
      </c>
      <c s="29">
        <v>41</v>
      </c>
      <c s="21">
        <v>1</v>
      </c>
      <c r="Q7641" s="19" t="s">
        <v>285</v>
      </c>
    </row>
    <row ht="22.5" customHeight="1">
      <c s="3">
        <v>62</v>
      </c>
      <c s="3">
        <v>6351</v>
      </c>
      <c s="3" t="s">
        <v>1916</v>
      </c>
      <c s="3" t="s">
        <v>887</v>
      </c>
      <c r="F7642" s="26" t="s">
        <v>5533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41</v>
      </c>
      <c s="29">
        <v>41</v>
      </c>
      <c s="21">
        <v>1</v>
      </c>
      <c r="Q7642" s="19" t="s">
        <v>285</v>
      </c>
    </row>
    <row ht="22.5" customHeight="1">
      <c s="3">
        <v>62</v>
      </c>
      <c s="3">
        <v>6352</v>
      </c>
      <c s="3" t="s">
        <v>1916</v>
      </c>
      <c s="3" t="s">
        <v>887</v>
      </c>
      <c r="F7643" s="26" t="s">
        <v>3987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1</v>
      </c>
      <c r="Q7643" s="19" t="s">
        <v>285</v>
      </c>
    </row>
    <row ht="22.5" customHeight="1">
      <c s="3">
        <v>62</v>
      </c>
      <c s="3">
        <v>6353</v>
      </c>
      <c s="3" t="s">
        <v>1916</v>
      </c>
      <c s="3" t="s">
        <v>887</v>
      </c>
      <c r="F7644" s="26" t="s">
        <v>5534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1.3799999999999999</v>
      </c>
      <c s="29">
        <v>1.3799999999999999</v>
      </c>
      <c s="21">
        <v>1</v>
      </c>
      <c r="Q7644" s="19" t="s">
        <v>285</v>
      </c>
    </row>
    <row ht="22.5" customHeight="1">
      <c s="3">
        <v>62</v>
      </c>
      <c s="3">
        <v>6354</v>
      </c>
      <c s="3" t="s">
        <v>1916</v>
      </c>
      <c s="3" t="s">
        <v>564</v>
      </c>
      <c r="F7645" s="26" t="s">
        <v>5535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19</v>
      </c>
      <c s="29">
        <v>19</v>
      </c>
      <c s="21">
        <v>1</v>
      </c>
      <c r="Q7645" s="19" t="s">
        <v>285</v>
      </c>
    </row>
    <row ht="22.5" customHeight="1">
      <c s="3">
        <v>62</v>
      </c>
      <c s="3">
        <v>6355</v>
      </c>
      <c s="3" t="s">
        <v>1916</v>
      </c>
      <c s="3" t="s">
        <v>564</v>
      </c>
      <c r="F7646" s="26" t="s">
        <v>2421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10</v>
      </c>
      <c s="29">
        <v>10</v>
      </c>
      <c s="21">
        <v>1</v>
      </c>
      <c r="Q7646" s="19" t="s">
        <v>285</v>
      </c>
    </row>
    <row ht="22.5" customHeight="1">
      <c s="3">
        <v>62</v>
      </c>
      <c s="3">
        <v>6356</v>
      </c>
      <c s="3" t="s">
        <v>1916</v>
      </c>
      <c s="3" t="s">
        <v>564</v>
      </c>
      <c r="F7647" s="26" t="s">
        <v>2422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8.2899999999999991</v>
      </c>
      <c s="29">
        <v>8.2899999999999991</v>
      </c>
      <c s="21">
        <v>1</v>
      </c>
      <c r="Q7647" s="19" t="s">
        <v>285</v>
      </c>
    </row>
    <row ht="22.5" customHeight="1">
      <c s="3">
        <v>62</v>
      </c>
      <c s="3">
        <v>6357</v>
      </c>
      <c s="3" t="s">
        <v>1916</v>
      </c>
      <c s="3" t="s">
        <v>564</v>
      </c>
      <c r="F7648" s="26" t="s">
        <v>5536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20</v>
      </c>
      <c s="29">
        <v>20</v>
      </c>
      <c s="21">
        <v>1</v>
      </c>
      <c r="Q7648" s="19" t="s">
        <v>285</v>
      </c>
    </row>
    <row ht="22.5" customHeight="1">
      <c s="3">
        <v>62</v>
      </c>
      <c s="3">
        <v>6358</v>
      </c>
      <c s="3" t="s">
        <v>1916</v>
      </c>
      <c s="3" t="s">
        <v>564</v>
      </c>
      <c r="F7649" s="26" t="s">
        <v>5537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1.5800000000000001</v>
      </c>
      <c s="29">
        <v>1.5800000000000001</v>
      </c>
      <c s="21">
        <v>1</v>
      </c>
      <c r="Q7649" s="19" t="s">
        <v>285</v>
      </c>
    </row>
    <row ht="22.5" customHeight="1">
      <c s="3">
        <v>62</v>
      </c>
      <c s="3">
        <v>6359</v>
      </c>
      <c s="3" t="s">
        <v>1916</v>
      </c>
      <c s="3" t="s">
        <v>564</v>
      </c>
      <c r="F7650" s="26" t="s">
        <v>3694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29</v>
      </c>
      <c s="29">
        <v>29</v>
      </c>
      <c s="21">
        <v>1</v>
      </c>
      <c r="Q7650" s="19" t="s">
        <v>285</v>
      </c>
    </row>
    <row ht="22.5" customHeight="1">
      <c s="3">
        <v>62</v>
      </c>
      <c s="3">
        <v>6360</v>
      </c>
      <c s="3" t="s">
        <v>1916</v>
      </c>
      <c s="3" t="s">
        <v>564</v>
      </c>
      <c r="F7651" s="26" t="s">
        <v>5538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</v>
      </c>
      <c s="21">
        <v>1</v>
      </c>
      <c r="Q7651" s="19" t="s">
        <v>285</v>
      </c>
    </row>
    <row ht="22.5" customHeight="1">
      <c s="3">
        <v>62</v>
      </c>
      <c s="3">
        <v>6361</v>
      </c>
      <c s="3" t="s">
        <v>1916</v>
      </c>
      <c s="3" t="s">
        <v>564</v>
      </c>
      <c r="F7652" s="26" t="s">
        <v>4796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3.5299999999999998</v>
      </c>
      <c s="29">
        <v>3.5299999999999998</v>
      </c>
      <c s="21">
        <v>1</v>
      </c>
      <c r="Q7652" s="19" t="s">
        <v>285</v>
      </c>
    </row>
    <row ht="22.5" customHeight="1">
      <c s="3">
        <v>62</v>
      </c>
      <c s="3">
        <v>6362</v>
      </c>
      <c s="3" t="s">
        <v>1916</v>
      </c>
      <c s="3" t="s">
        <v>564</v>
      </c>
      <c r="F7653" s="26" t="s">
        <v>2896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2.6299999999999999</v>
      </c>
      <c s="29">
        <v>2.6299999999999999</v>
      </c>
      <c s="21">
        <v>1</v>
      </c>
      <c r="Q7653" s="19" t="s">
        <v>285</v>
      </c>
    </row>
    <row ht="22.5" customHeight="1">
      <c s="3">
        <v>62</v>
      </c>
      <c s="3">
        <v>6363</v>
      </c>
      <c s="3" t="s">
        <v>1916</v>
      </c>
      <c s="3" t="s">
        <v>564</v>
      </c>
      <c r="F7654" s="26" t="s">
        <v>2265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43</v>
      </c>
      <c s="29">
        <v>43</v>
      </c>
      <c s="21">
        <v>1</v>
      </c>
      <c r="Q7654" s="19" t="s">
        <v>285</v>
      </c>
    </row>
    <row ht="22.5" customHeight="1">
      <c s="3">
        <v>62</v>
      </c>
      <c s="3">
        <v>6364</v>
      </c>
      <c s="3" t="s">
        <v>1916</v>
      </c>
      <c s="3" t="s">
        <v>564</v>
      </c>
      <c r="F7655" s="26" t="s">
        <v>2267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44</v>
      </c>
      <c s="29">
        <v>44</v>
      </c>
      <c s="21">
        <v>1</v>
      </c>
      <c r="Q7655" s="19" t="s">
        <v>285</v>
      </c>
    </row>
    <row ht="22.5" customHeight="1">
      <c s="3">
        <v>62</v>
      </c>
      <c s="3">
        <v>6365</v>
      </c>
      <c s="3" t="s">
        <v>1916</v>
      </c>
      <c s="3" t="s">
        <v>564</v>
      </c>
      <c r="F7656" s="26" t="s">
        <v>5539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15</v>
      </c>
      <c s="29">
        <v>15</v>
      </c>
      <c s="21">
        <v>1</v>
      </c>
      <c r="Q7656" s="19" t="s">
        <v>285</v>
      </c>
    </row>
    <row ht="22.5" customHeight="1">
      <c s="3">
        <v>62</v>
      </c>
      <c s="3">
        <v>6366</v>
      </c>
      <c s="3" t="s">
        <v>1916</v>
      </c>
      <c s="3" t="s">
        <v>564</v>
      </c>
      <c r="F7657" s="26" t="s">
        <v>5540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11</v>
      </c>
      <c s="29">
        <v>11</v>
      </c>
      <c s="21">
        <v>1</v>
      </c>
      <c r="Q7657" s="19" t="s">
        <v>285</v>
      </c>
    </row>
    <row ht="22.5" customHeight="1">
      <c s="3">
        <v>62</v>
      </c>
      <c s="3">
        <v>6367</v>
      </c>
      <c s="3" t="s">
        <v>1916</v>
      </c>
      <c s="3" t="s">
        <v>564</v>
      </c>
      <c r="F7658" s="26" t="s">
        <v>3889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16</v>
      </c>
      <c s="29">
        <v>16</v>
      </c>
      <c s="21">
        <v>1</v>
      </c>
      <c r="Q7658" s="19" t="s">
        <v>285</v>
      </c>
    </row>
    <row ht="22.5" customHeight="1">
      <c s="3">
        <v>62</v>
      </c>
      <c s="3">
        <v>6368</v>
      </c>
      <c s="3" t="s">
        <v>1916</v>
      </c>
      <c s="3" t="s">
        <v>564</v>
      </c>
      <c r="F7659" s="26" t="s">
        <v>5541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12</v>
      </c>
      <c s="29">
        <v>12</v>
      </c>
      <c s="21">
        <v>1</v>
      </c>
      <c r="Q7659" s="19" t="s">
        <v>285</v>
      </c>
    </row>
    <row ht="22.5" customHeight="1">
      <c s="3">
        <v>62</v>
      </c>
      <c s="3">
        <v>6369</v>
      </c>
      <c s="3" t="s">
        <v>1916</v>
      </c>
      <c s="3" t="s">
        <v>564</v>
      </c>
      <c r="F7660" s="26" t="s">
        <v>2947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89</v>
      </c>
      <c s="29">
        <v>89</v>
      </c>
      <c s="21">
        <v>1</v>
      </c>
      <c r="Q7660" s="19" t="s">
        <v>285</v>
      </c>
    </row>
    <row ht="22.5" customHeight="1">
      <c s="3">
        <v>62</v>
      </c>
      <c s="3">
        <v>6370</v>
      </c>
      <c s="3" t="s">
        <v>1916</v>
      </c>
      <c s="3" t="s">
        <v>564</v>
      </c>
      <c r="F7661" s="26" t="s">
        <v>3385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35.240000000000002</v>
      </c>
      <c s="29">
        <v>35.240000000000002</v>
      </c>
      <c s="21">
        <v>1</v>
      </c>
      <c r="Q7661" s="19" t="s">
        <v>285</v>
      </c>
    </row>
    <row ht="22.5" customHeight="1">
      <c s="3">
        <v>62</v>
      </c>
      <c s="3">
        <v>6371</v>
      </c>
      <c s="3" t="s">
        <v>1916</v>
      </c>
      <c s="3" t="s">
        <v>564</v>
      </c>
      <c r="F7662" s="26" t="s">
        <v>1613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46</v>
      </c>
      <c s="29">
        <v>46</v>
      </c>
      <c s="21">
        <v>1</v>
      </c>
      <c r="Q7662" s="19" t="s">
        <v>285</v>
      </c>
    </row>
    <row ht="22.5" customHeight="1">
      <c s="3">
        <v>62</v>
      </c>
      <c s="3">
        <v>6372</v>
      </c>
      <c s="3" t="s">
        <v>1916</v>
      </c>
      <c s="3" t="s">
        <v>564</v>
      </c>
      <c r="F7663" s="26" t="s">
        <v>2955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5.7599999999999998</v>
      </c>
      <c s="29">
        <v>5.7599999999999998</v>
      </c>
      <c s="21">
        <v>1</v>
      </c>
      <c r="Q7663" s="19" t="s">
        <v>285</v>
      </c>
    </row>
    <row ht="22.5" customHeight="1">
      <c s="3">
        <v>62</v>
      </c>
      <c s="3">
        <v>6373</v>
      </c>
      <c s="3" t="s">
        <v>1916</v>
      </c>
      <c s="3" t="s">
        <v>564</v>
      </c>
      <c r="F7664" s="26" t="s">
        <v>2956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19.280000000000001</v>
      </c>
      <c s="29">
        <v>19.280000000000001</v>
      </c>
      <c s="21">
        <v>1</v>
      </c>
      <c r="Q7664" s="19" t="s">
        <v>285</v>
      </c>
    </row>
    <row ht="22.5" customHeight="1">
      <c s="3">
        <v>62</v>
      </c>
      <c s="3">
        <v>6374</v>
      </c>
      <c s="3" t="s">
        <v>1916</v>
      </c>
      <c s="3" t="s">
        <v>564</v>
      </c>
      <c r="F7665" s="26" t="s">
        <v>2957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1.01</v>
      </c>
      <c s="29">
        <v>1.01</v>
      </c>
      <c s="21">
        <v>1</v>
      </c>
      <c r="Q7665" s="19" t="s">
        <v>285</v>
      </c>
    </row>
    <row ht="22.5" customHeight="1">
      <c s="3">
        <v>62</v>
      </c>
      <c s="3">
        <v>6375</v>
      </c>
      <c s="3" t="s">
        <v>1916</v>
      </c>
      <c s="3" t="s">
        <v>564</v>
      </c>
      <c r="F7666" s="26" t="s">
        <v>2958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7.2800000000000002</v>
      </c>
      <c s="29">
        <v>7.2800000000000002</v>
      </c>
      <c s="21">
        <v>1</v>
      </c>
      <c r="Q7666" s="19" t="s">
        <v>285</v>
      </c>
    </row>
    <row ht="22.5" customHeight="1">
      <c s="3">
        <v>62</v>
      </c>
      <c s="3">
        <v>6376</v>
      </c>
      <c s="3" t="s">
        <v>1916</v>
      </c>
      <c s="3" t="s">
        <v>564</v>
      </c>
      <c r="F7667" s="26" t="s">
        <v>5542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0.93000000000000005</v>
      </c>
      <c s="29">
        <v>0.93000000000000005</v>
      </c>
      <c s="21">
        <v>1</v>
      </c>
      <c r="Q7667" s="19" t="s">
        <v>285</v>
      </c>
    </row>
    <row ht="22.5" customHeight="1">
      <c s="3">
        <v>62</v>
      </c>
      <c s="3">
        <v>6377</v>
      </c>
      <c s="3" t="s">
        <v>1916</v>
      </c>
      <c s="3" t="s">
        <v>564</v>
      </c>
      <c r="F7668" s="26" t="s">
        <v>2303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17.079999999999998</v>
      </c>
      <c s="29">
        <v>17.079999999999998</v>
      </c>
      <c s="21">
        <v>1</v>
      </c>
      <c r="Q7668" s="19" t="s">
        <v>285</v>
      </c>
    </row>
    <row ht="22.5" customHeight="1">
      <c s="3">
        <v>62</v>
      </c>
      <c s="3">
        <v>6378</v>
      </c>
      <c s="3" t="s">
        <v>1916</v>
      </c>
      <c s="3" t="s">
        <v>564</v>
      </c>
      <c r="F7669" s="26" t="s">
        <v>2304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2.5</v>
      </c>
      <c s="29">
        <v>2.5</v>
      </c>
      <c s="21">
        <v>1</v>
      </c>
      <c r="Q7669" s="19" t="s">
        <v>285</v>
      </c>
    </row>
    <row ht="22.5" customHeight="1">
      <c s="3">
        <v>62</v>
      </c>
      <c s="3">
        <v>6379</v>
      </c>
      <c s="3" t="s">
        <v>1916</v>
      </c>
      <c s="3" t="s">
        <v>564</v>
      </c>
      <c r="F7670" s="26" t="s">
        <v>2982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55</v>
      </c>
      <c s="29">
        <v>55</v>
      </c>
      <c s="21">
        <v>1</v>
      </c>
      <c r="Q7670" s="19" t="s">
        <v>285</v>
      </c>
    </row>
    <row ht="22.5" customHeight="1">
      <c s="3">
        <v>62</v>
      </c>
      <c s="3">
        <v>6380</v>
      </c>
      <c s="3" t="s">
        <v>1916</v>
      </c>
      <c s="3" t="s">
        <v>781</v>
      </c>
      <c r="F7671" s="26" t="s">
        <v>2743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39</v>
      </c>
      <c s="29">
        <v>39</v>
      </c>
      <c s="21">
        <v>1</v>
      </c>
      <c r="Q7671" s="19" t="s">
        <v>285</v>
      </c>
    </row>
    <row ht="22.5" customHeight="1">
      <c s="3">
        <v>62</v>
      </c>
      <c s="3">
        <v>6381</v>
      </c>
      <c s="3" t="s">
        <v>1916</v>
      </c>
      <c s="3" t="s">
        <v>781</v>
      </c>
      <c r="F7672" s="26" t="s">
        <v>3088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25</v>
      </c>
      <c s="29">
        <v>25</v>
      </c>
      <c s="21">
        <v>1</v>
      </c>
      <c r="Q7672" s="19" t="s">
        <v>285</v>
      </c>
    </row>
    <row ht="22.5" customHeight="1">
      <c s="3">
        <v>62</v>
      </c>
      <c s="3">
        <v>6382</v>
      </c>
      <c s="3" t="s">
        <v>1916</v>
      </c>
      <c s="3" t="s">
        <v>878</v>
      </c>
      <c r="F7673" s="26" t="s">
        <v>5543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5.6299999999999999</v>
      </c>
      <c s="29">
        <v>5.6299999999999999</v>
      </c>
      <c s="21">
        <v>1</v>
      </c>
      <c r="Q7673" s="19" t="s">
        <v>285</v>
      </c>
    </row>
    <row ht="22.5" customHeight="1">
      <c s="3">
        <v>62</v>
      </c>
      <c s="3">
        <v>6383</v>
      </c>
      <c s="3" t="s">
        <v>1916</v>
      </c>
      <c s="3" t="s">
        <v>669</v>
      </c>
      <c r="F7674" s="26" t="s">
        <v>3324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13.119999999999999</v>
      </c>
      <c s="29">
        <v>13.119999999999999</v>
      </c>
      <c s="21">
        <v>1</v>
      </c>
      <c r="Q7674" s="19" t="s">
        <v>285</v>
      </c>
    </row>
    <row ht="22.5" customHeight="1">
      <c s="3">
        <v>62</v>
      </c>
      <c s="3">
        <v>6384</v>
      </c>
      <c s="3" t="s">
        <v>1916</v>
      </c>
      <c s="3" t="s">
        <v>669</v>
      </c>
      <c r="F7675" s="26" t="s">
        <v>5544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33.840000000000003</v>
      </c>
      <c s="29">
        <v>33.840000000000003</v>
      </c>
      <c s="21">
        <v>1</v>
      </c>
      <c r="Q7675" s="19" t="s">
        <v>285</v>
      </c>
    </row>
    <row ht="22.5" customHeight="1">
      <c s="3">
        <v>62</v>
      </c>
      <c s="3">
        <v>6386</v>
      </c>
      <c s="3" t="s">
        <v>1916</v>
      </c>
      <c s="3" t="s">
        <v>669</v>
      </c>
      <c r="F7676" s="26" t="s">
        <v>5545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23</v>
      </c>
      <c s="29">
        <v>23</v>
      </c>
      <c s="21">
        <v>1</v>
      </c>
      <c r="Q7676" s="19" t="s">
        <v>285</v>
      </c>
    </row>
    <row ht="22.5" customHeight="1">
      <c s="3">
        <v>62</v>
      </c>
      <c s="3">
        <v>6389</v>
      </c>
      <c s="3" t="s">
        <v>1916</v>
      </c>
      <c s="3" t="s">
        <v>669</v>
      </c>
      <c r="F7677" s="26" t="s">
        <v>5546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102</v>
      </c>
      <c s="29">
        <v>102</v>
      </c>
      <c s="21">
        <v>1</v>
      </c>
      <c r="Q7677" s="19" t="s">
        <v>285</v>
      </c>
    </row>
    <row ht="22.5" customHeight="1">
      <c s="3">
        <v>62</v>
      </c>
      <c s="3">
        <v>6390</v>
      </c>
      <c s="3" t="s">
        <v>1916</v>
      </c>
      <c s="3" t="s">
        <v>669</v>
      </c>
      <c r="F7678" s="26" t="s">
        <v>5547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s="29">
        <v>49</v>
      </c>
      <c s="29">
        <v>49</v>
      </c>
      <c s="21">
        <v>1</v>
      </c>
      <c r="Q7678" s="19" t="s">
        <v>77</v>
      </c>
    </row>
    <row ht="22.5" customHeight="1">
      <c s="3">
        <v>62</v>
      </c>
      <c s="3">
        <v>6391</v>
      </c>
      <c s="3" t="s">
        <v>1916</v>
      </c>
      <c s="3" t="s">
        <v>669</v>
      </c>
      <c r="F7679" s="26" t="s">
        <v>5548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206</v>
      </c>
      <c s="29">
        <v>206</v>
      </c>
      <c s="21">
        <v>1</v>
      </c>
      <c r="Q7679" s="19" t="s">
        <v>285</v>
      </c>
    </row>
    <row ht="22.5" customHeight="1">
      <c s="3">
        <v>62</v>
      </c>
      <c s="3">
        <v>6392</v>
      </c>
      <c s="3" t="s">
        <v>1916</v>
      </c>
      <c s="3" t="s">
        <v>669</v>
      </c>
      <c r="F7680" s="26" t="s">
        <v>5549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1</v>
      </c>
      <c r="Q7680" s="19" t="s">
        <v>285</v>
      </c>
    </row>
    <row ht="22.5" customHeight="1">
      <c s="3">
        <v>62</v>
      </c>
      <c s="3">
        <v>6393</v>
      </c>
      <c s="3" t="s">
        <v>1916</v>
      </c>
      <c s="3" t="s">
        <v>669</v>
      </c>
      <c r="F7681" s="26" t="s">
        <v>5550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22</v>
      </c>
      <c s="29">
        <v>22</v>
      </c>
      <c s="21">
        <v>1</v>
      </c>
      <c r="Q7681" s="19" t="s">
        <v>285</v>
      </c>
    </row>
    <row ht="22.5" customHeight="1">
      <c s="3">
        <v>62</v>
      </c>
      <c s="3">
        <v>6394</v>
      </c>
      <c s="3" t="s">
        <v>1916</v>
      </c>
      <c s="3" t="s">
        <v>669</v>
      </c>
      <c r="F7682" s="26" t="s">
        <v>5551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3.6299999999999999</v>
      </c>
      <c s="29">
        <v>3.6299999999999999</v>
      </c>
      <c s="21">
        <v>1</v>
      </c>
      <c r="Q7682" s="19" t="s">
        <v>285</v>
      </c>
    </row>
    <row ht="22.5" customHeight="1">
      <c s="3">
        <v>62</v>
      </c>
      <c s="3">
        <v>6395</v>
      </c>
      <c s="3" t="s">
        <v>1916</v>
      </c>
      <c s="3" t="s">
        <v>462</v>
      </c>
      <c s="3" t="s">
        <v>1128</v>
      </c>
      <c s="26" t="s">
        <v>2744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683" s="29">
        <v>25.969999999999999</v>
      </c>
      <c s="21">
        <v>1</v>
      </c>
      <c r="Q7683" s="19" t="s">
        <v>285</v>
      </c>
    </row>
    <row ht="22.5" customHeight="1">
      <c s="3">
        <v>62</v>
      </c>
      <c s="3">
        <v>6396</v>
      </c>
      <c s="3" t="s">
        <v>1916</v>
      </c>
      <c s="3" t="s">
        <v>462</v>
      </c>
      <c s="3" t="s">
        <v>1128</v>
      </c>
      <c s="26" t="s">
        <v>2233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684" s="29">
        <v>12</v>
      </c>
      <c s="21">
        <v>1</v>
      </c>
      <c r="Q7684" s="19" t="s">
        <v>285</v>
      </c>
    </row>
    <row ht="22.5" customHeight="1">
      <c s="3">
        <v>62</v>
      </c>
      <c s="3">
        <v>6397</v>
      </c>
      <c s="3" t="s">
        <v>1916</v>
      </c>
      <c s="3" t="s">
        <v>462</v>
      </c>
      <c s="3" t="s">
        <v>1730</v>
      </c>
      <c s="26" t="s">
        <v>5552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85" s="29">
        <v>1440</v>
      </c>
      <c s="21">
        <v>1</v>
      </c>
      <c r="Q7685" s="19" t="s">
        <v>285</v>
      </c>
    </row>
    <row ht="22.5" customHeight="1">
      <c s="3">
        <v>62</v>
      </c>
      <c s="3">
        <v>6398</v>
      </c>
      <c s="3" t="s">
        <v>1916</v>
      </c>
      <c s="3" t="s">
        <v>462</v>
      </c>
      <c s="3" t="s">
        <v>1730</v>
      </c>
      <c s="26" t="s">
        <v>5553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86" s="29">
        <v>2180</v>
      </c>
      <c s="21">
        <v>1</v>
      </c>
      <c r="Q7686" s="19" t="s">
        <v>285</v>
      </c>
    </row>
    <row ht="22.5" customHeight="1">
      <c s="3">
        <v>62</v>
      </c>
      <c s="3">
        <v>6399</v>
      </c>
      <c s="3" t="s">
        <v>1916</v>
      </c>
      <c s="3" t="s">
        <v>462</v>
      </c>
      <c s="3" t="s">
        <v>1730</v>
      </c>
      <c s="26" t="s">
        <v>5554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87" s="29">
        <v>456</v>
      </c>
      <c s="21">
        <v>1</v>
      </c>
      <c r="Q7687" s="19" t="s">
        <v>285</v>
      </c>
    </row>
    <row ht="22.5" customHeight="1">
      <c s="3">
        <v>62</v>
      </c>
      <c s="3">
        <v>6400</v>
      </c>
      <c s="3" t="s">
        <v>1916</v>
      </c>
      <c s="3" t="s">
        <v>462</v>
      </c>
      <c s="3" t="s">
        <v>1730</v>
      </c>
      <c s="26" t="s">
        <v>5555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88" s="29">
        <v>29</v>
      </c>
      <c s="21">
        <v>1</v>
      </c>
      <c r="Q7688" s="19" t="s">
        <v>285</v>
      </c>
    </row>
    <row ht="22.5" customHeight="1">
      <c s="3">
        <v>62</v>
      </c>
      <c s="3">
        <v>6401</v>
      </c>
      <c s="3" t="s">
        <v>1916</v>
      </c>
      <c s="3" t="s">
        <v>462</v>
      </c>
      <c s="3" t="s">
        <v>1730</v>
      </c>
      <c s="26" t="s">
        <v>2616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89" s="29">
        <v>165</v>
      </c>
      <c s="21">
        <v>1</v>
      </c>
      <c r="Q7689" s="19" t="s">
        <v>285</v>
      </c>
    </row>
    <row ht="22.5" customHeight="1">
      <c s="3">
        <v>62</v>
      </c>
      <c s="3">
        <v>6402</v>
      </c>
      <c s="3" t="s">
        <v>1916</v>
      </c>
      <c s="3" t="s">
        <v>462</v>
      </c>
      <c s="3" t="s">
        <v>1730</v>
      </c>
      <c s="26" t="s">
        <v>2619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90" s="29">
        <v>38</v>
      </c>
      <c s="21">
        <v>1</v>
      </c>
      <c r="Q7690" s="19" t="s">
        <v>285</v>
      </c>
    </row>
    <row ht="22.5" customHeight="1">
      <c s="3">
        <v>62</v>
      </c>
      <c s="3">
        <v>6403</v>
      </c>
      <c s="3" t="s">
        <v>1916</v>
      </c>
      <c s="3" t="s">
        <v>462</v>
      </c>
      <c s="3" t="s">
        <v>1730</v>
      </c>
      <c s="26" t="s">
        <v>5556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91" s="29">
        <v>335</v>
      </c>
      <c s="21">
        <v>1</v>
      </c>
      <c r="Q7691" s="19" t="s">
        <v>285</v>
      </c>
    </row>
    <row ht="22.5" customHeight="1">
      <c s="3">
        <v>62</v>
      </c>
      <c s="3">
        <v>6404</v>
      </c>
      <c s="3" t="s">
        <v>1916</v>
      </c>
      <c s="3" t="s">
        <v>462</v>
      </c>
      <c s="3" t="s">
        <v>1730</v>
      </c>
      <c s="26" t="s">
        <v>5557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92" s="29">
        <v>298</v>
      </c>
      <c s="21">
        <v>1</v>
      </c>
      <c r="Q7692" s="19" t="s">
        <v>285</v>
      </c>
    </row>
    <row ht="22.5" customHeight="1">
      <c s="3">
        <v>62</v>
      </c>
      <c s="3">
        <v>6405</v>
      </c>
      <c s="3" t="s">
        <v>1916</v>
      </c>
      <c s="3" t="s">
        <v>462</v>
      </c>
      <c s="3" t="s">
        <v>1730</v>
      </c>
      <c s="26" t="s">
        <v>5558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93" s="29">
        <v>958</v>
      </c>
      <c s="21">
        <v>1</v>
      </c>
      <c r="Q7693" s="19" t="s">
        <v>285</v>
      </c>
    </row>
    <row ht="22.5" customHeight="1">
      <c s="3">
        <v>62</v>
      </c>
      <c s="3">
        <v>6406</v>
      </c>
      <c s="3" t="s">
        <v>1916</v>
      </c>
      <c s="3" t="s">
        <v>462</v>
      </c>
      <c s="3" t="s">
        <v>1730</v>
      </c>
      <c s="26" t="s">
        <v>5559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94" s="29">
        <v>156</v>
      </c>
      <c s="21">
        <v>1</v>
      </c>
      <c r="Q7694" s="19" t="s">
        <v>285</v>
      </c>
    </row>
    <row ht="22.5" customHeight="1">
      <c s="3">
        <v>62</v>
      </c>
      <c s="3">
        <v>6407</v>
      </c>
      <c s="3" t="s">
        <v>1916</v>
      </c>
      <c s="3" t="s">
        <v>462</v>
      </c>
      <c s="3" t="s">
        <v>1730</v>
      </c>
      <c s="26" t="s">
        <v>5560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695" s="29">
        <v>159</v>
      </c>
      <c s="21">
        <v>1</v>
      </c>
      <c r="Q7695" s="19" t="s">
        <v>285</v>
      </c>
    </row>
    <row ht="22.5" customHeight="1">
      <c s="3">
        <v>62</v>
      </c>
      <c s="3">
        <v>6408</v>
      </c>
      <c s="3" t="s">
        <v>1916</v>
      </c>
      <c s="3" t="s">
        <v>843</v>
      </c>
      <c s="3" t="s">
        <v>844</v>
      </c>
      <c s="26" t="s">
        <v>2471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696" s="29">
        <v>16</v>
      </c>
      <c s="21">
        <v>1</v>
      </c>
      <c r="Q7696" s="19" t="s">
        <v>285</v>
      </c>
    </row>
    <row ht="22.5" customHeight="1">
      <c s="3">
        <v>62</v>
      </c>
      <c s="3">
        <v>6409</v>
      </c>
      <c s="3" t="s">
        <v>1916</v>
      </c>
      <c s="3" t="s">
        <v>843</v>
      </c>
      <c s="3" t="s">
        <v>1315</v>
      </c>
      <c s="26" t="s">
        <v>3165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697" s="29">
        <v>76</v>
      </c>
      <c s="21">
        <v>1</v>
      </c>
      <c r="Q7697" s="19" t="s">
        <v>285</v>
      </c>
    </row>
    <row ht="22.5" customHeight="1">
      <c s="3">
        <v>62</v>
      </c>
      <c s="3">
        <v>6410</v>
      </c>
      <c s="3" t="s">
        <v>1916</v>
      </c>
      <c s="3" t="s">
        <v>843</v>
      </c>
      <c s="3" t="s">
        <v>1337</v>
      </c>
      <c s="26" t="s">
        <v>4597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698" s="29">
        <v>8.1199999999999992</v>
      </c>
      <c s="21">
        <v>1</v>
      </c>
      <c r="Q7698" s="19" t="s">
        <v>285</v>
      </c>
    </row>
    <row ht="22.5" customHeight="1">
      <c s="3">
        <v>62</v>
      </c>
      <c s="3">
        <v>6411</v>
      </c>
      <c s="3" t="s">
        <v>1916</v>
      </c>
      <c s="3" t="s">
        <v>843</v>
      </c>
      <c s="3" t="s">
        <v>1337</v>
      </c>
      <c s="26" t="s">
        <v>5561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699" s="29">
        <v>14</v>
      </c>
      <c s="21">
        <v>1</v>
      </c>
      <c r="Q7699" s="19" t="s">
        <v>285</v>
      </c>
    </row>
    <row ht="22.5" customHeight="1">
      <c s="3">
        <v>62</v>
      </c>
      <c s="3">
        <v>6412</v>
      </c>
      <c s="3" t="s">
        <v>1916</v>
      </c>
      <c s="3" t="s">
        <v>843</v>
      </c>
      <c s="3" t="s">
        <v>1337</v>
      </c>
      <c s="26" t="s">
        <v>5562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00" s="29">
        <v>17</v>
      </c>
      <c s="21">
        <v>1</v>
      </c>
      <c r="Q7700" s="19" t="s">
        <v>285</v>
      </c>
    </row>
    <row ht="22.5" customHeight="1">
      <c s="3">
        <v>62</v>
      </c>
      <c s="3">
        <v>6413</v>
      </c>
      <c s="3" t="s">
        <v>1916</v>
      </c>
      <c s="3" t="s">
        <v>864</v>
      </c>
      <c s="3" t="s">
        <v>1181</v>
      </c>
      <c s="26" t="s">
        <v>2869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01" s="29">
        <v>28</v>
      </c>
      <c s="21">
        <v>1</v>
      </c>
      <c r="Q7701" s="19" t="s">
        <v>285</v>
      </c>
    </row>
    <row ht="22.5" customHeight="1">
      <c s="3">
        <v>62</v>
      </c>
      <c s="3">
        <v>6414</v>
      </c>
      <c s="3" t="s">
        <v>1916</v>
      </c>
      <c s="3" t="s">
        <v>864</v>
      </c>
      <c s="3" t="s">
        <v>1181</v>
      </c>
      <c s="26" t="s">
        <v>1351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02" s="29">
        <v>2.2200000000000002</v>
      </c>
      <c s="21">
        <v>1</v>
      </c>
      <c r="Q7702" s="19" t="s">
        <v>285</v>
      </c>
    </row>
    <row ht="22.5" customHeight="1">
      <c s="3">
        <v>62</v>
      </c>
      <c s="3">
        <v>6415</v>
      </c>
      <c s="3" t="s">
        <v>1916</v>
      </c>
      <c s="3" t="s">
        <v>864</v>
      </c>
      <c s="3" t="s">
        <v>1181</v>
      </c>
      <c s="26" t="s">
        <v>5563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03" s="29">
        <v>8.1600000000000001</v>
      </c>
      <c s="21">
        <v>1</v>
      </c>
      <c r="Q7703" s="19" t="s">
        <v>285</v>
      </c>
    </row>
    <row ht="22.5" customHeight="1">
      <c s="3">
        <v>62</v>
      </c>
      <c s="3">
        <v>6416</v>
      </c>
      <c s="3" t="s">
        <v>1916</v>
      </c>
      <c s="3" t="s">
        <v>864</v>
      </c>
      <c s="3" t="s">
        <v>1374</v>
      </c>
      <c s="26" t="s">
        <v>5564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04" s="29">
        <v>1436</v>
      </c>
      <c s="21">
        <v>1</v>
      </c>
      <c r="Q7704" s="19" t="s">
        <v>285</v>
      </c>
    </row>
    <row ht="22.5" customHeight="1">
      <c s="3">
        <v>62</v>
      </c>
      <c s="3">
        <v>6417</v>
      </c>
      <c s="3" t="s">
        <v>1916</v>
      </c>
      <c s="3" t="s">
        <v>864</v>
      </c>
      <c s="3" t="s">
        <v>1374</v>
      </c>
      <c s="26" t="s">
        <v>2409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05" s="29">
        <v>194</v>
      </c>
      <c s="21">
        <v>1</v>
      </c>
      <c r="Q7705" s="19" t="s">
        <v>285</v>
      </c>
    </row>
    <row ht="22.5" customHeight="1">
      <c s="3">
        <v>62</v>
      </c>
      <c s="3">
        <v>6418</v>
      </c>
      <c s="3" t="s">
        <v>1916</v>
      </c>
      <c s="3" t="s">
        <v>864</v>
      </c>
      <c s="3" t="s">
        <v>1374</v>
      </c>
      <c s="26" t="s">
        <v>5565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06" s="29">
        <v>725</v>
      </c>
      <c s="21">
        <v>1</v>
      </c>
      <c r="Q7706" s="19" t="s">
        <v>285</v>
      </c>
    </row>
    <row ht="22.5" customHeight="1">
      <c s="3">
        <v>62</v>
      </c>
      <c s="3">
        <v>6419</v>
      </c>
      <c s="3" t="s">
        <v>1916</v>
      </c>
      <c s="3" t="s">
        <v>864</v>
      </c>
      <c s="3" t="s">
        <v>1374</v>
      </c>
      <c s="26" t="s">
        <v>5566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07" s="29">
        <v>1792</v>
      </c>
      <c s="21">
        <v>1</v>
      </c>
      <c r="Q7707" s="19" t="s">
        <v>285</v>
      </c>
    </row>
    <row ht="22.5" customHeight="1">
      <c s="3">
        <v>62</v>
      </c>
      <c s="3">
        <v>6420</v>
      </c>
      <c s="3" t="s">
        <v>1916</v>
      </c>
      <c s="3" t="s">
        <v>864</v>
      </c>
      <c s="3" t="s">
        <v>1874</v>
      </c>
      <c s="26" t="s">
        <v>3365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08" s="29">
        <v>39</v>
      </c>
      <c s="21">
        <v>1</v>
      </c>
      <c r="Q7708" s="19" t="s">
        <v>285</v>
      </c>
    </row>
    <row ht="22.5" customHeight="1">
      <c s="3">
        <v>62</v>
      </c>
      <c s="3">
        <v>6421</v>
      </c>
      <c s="3" t="s">
        <v>1916</v>
      </c>
      <c s="3" t="s">
        <v>864</v>
      </c>
      <c s="3" t="s">
        <v>1874</v>
      </c>
      <c s="26" t="s">
        <v>5567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09" s="29">
        <v>621</v>
      </c>
      <c s="21">
        <v>1</v>
      </c>
      <c r="Q7709" s="19" t="s">
        <v>285</v>
      </c>
    </row>
    <row ht="22.5" customHeight="1">
      <c s="3">
        <v>62</v>
      </c>
      <c s="3">
        <v>6422</v>
      </c>
      <c s="3" t="s">
        <v>1916</v>
      </c>
      <c s="3" t="s">
        <v>864</v>
      </c>
      <c s="3" t="s">
        <v>1874</v>
      </c>
      <c s="26" t="s">
        <v>1611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0" s="29">
        <v>631</v>
      </c>
      <c s="21">
        <v>1</v>
      </c>
      <c r="Q7710" s="19" t="s">
        <v>285</v>
      </c>
    </row>
    <row ht="22.5" customHeight="1">
      <c s="3">
        <v>62</v>
      </c>
      <c s="3">
        <v>6423</v>
      </c>
      <c s="3" t="s">
        <v>1916</v>
      </c>
      <c s="3" t="s">
        <v>864</v>
      </c>
      <c s="3" t="s">
        <v>1537</v>
      </c>
      <c s="26" t="s">
        <v>5568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1" s="29">
        <v>737</v>
      </c>
      <c s="21">
        <v>1</v>
      </c>
      <c r="Q7711" s="19" t="s">
        <v>285</v>
      </c>
    </row>
    <row ht="22.5" customHeight="1">
      <c s="3">
        <v>62</v>
      </c>
      <c s="3">
        <v>6424</v>
      </c>
      <c s="3" t="s">
        <v>1916</v>
      </c>
      <c s="3" t="s">
        <v>864</v>
      </c>
      <c s="3" t="s">
        <v>1537</v>
      </c>
      <c s="26" t="s">
        <v>5569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2" s="29">
        <v>1897</v>
      </c>
      <c s="21">
        <v>1</v>
      </c>
      <c r="Q7712" s="19" t="s">
        <v>285</v>
      </c>
    </row>
    <row ht="22.5" customHeight="1">
      <c s="3">
        <v>62</v>
      </c>
      <c s="3">
        <v>6425</v>
      </c>
      <c s="3" t="s">
        <v>1916</v>
      </c>
      <c s="3" t="s">
        <v>864</v>
      </c>
      <c s="3" t="s">
        <v>1537</v>
      </c>
      <c s="26" t="s">
        <v>5570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3" s="29">
        <v>646</v>
      </c>
      <c s="21">
        <v>1</v>
      </c>
      <c r="Q7713" s="19" t="s">
        <v>285</v>
      </c>
    </row>
    <row ht="22.5" customHeight="1">
      <c s="3">
        <v>62</v>
      </c>
      <c s="3">
        <v>6426</v>
      </c>
      <c s="3" t="s">
        <v>1916</v>
      </c>
      <c s="3" t="s">
        <v>864</v>
      </c>
      <c s="3" t="s">
        <v>1537</v>
      </c>
      <c s="26" t="s">
        <v>5571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4" s="29">
        <v>404</v>
      </c>
      <c s="21">
        <v>1</v>
      </c>
      <c r="Q7714" s="19" t="s">
        <v>285</v>
      </c>
    </row>
    <row ht="22.5" customHeight="1">
      <c s="3">
        <v>62</v>
      </c>
      <c s="3">
        <v>6427</v>
      </c>
      <c s="3" t="s">
        <v>1916</v>
      </c>
      <c s="3" t="s">
        <v>864</v>
      </c>
      <c s="3" t="s">
        <v>1537</v>
      </c>
      <c s="26" t="s">
        <v>5572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5" s="29">
        <v>642</v>
      </c>
      <c s="21">
        <v>1</v>
      </c>
      <c r="Q7715" s="19" t="s">
        <v>285</v>
      </c>
    </row>
    <row ht="22.5" customHeight="1">
      <c s="3">
        <v>62</v>
      </c>
      <c s="3">
        <v>6428</v>
      </c>
      <c s="3" t="s">
        <v>1916</v>
      </c>
      <c s="3" t="s">
        <v>864</v>
      </c>
      <c s="3" t="s">
        <v>1323</v>
      </c>
      <c s="26" t="s">
        <v>5573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6" s="29">
        <v>932</v>
      </c>
      <c s="21">
        <v>1</v>
      </c>
      <c r="Q7716" s="19" t="s">
        <v>285</v>
      </c>
    </row>
    <row ht="22.5" customHeight="1">
      <c s="3">
        <v>62</v>
      </c>
      <c s="3">
        <v>6429</v>
      </c>
      <c s="3" t="s">
        <v>1916</v>
      </c>
      <c s="3" t="s">
        <v>864</v>
      </c>
      <c s="3" t="s">
        <v>1323</v>
      </c>
      <c s="26" t="s">
        <v>5574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7" s="29">
        <v>1003</v>
      </c>
      <c s="21">
        <v>1</v>
      </c>
      <c r="Q7717" s="19" t="s">
        <v>285</v>
      </c>
    </row>
    <row ht="22.5" customHeight="1">
      <c s="3">
        <v>62</v>
      </c>
      <c s="3">
        <v>6430</v>
      </c>
      <c s="3" t="s">
        <v>1916</v>
      </c>
      <c s="3" t="s">
        <v>864</v>
      </c>
      <c s="3" t="s">
        <v>1878</v>
      </c>
      <c s="26" t="s">
        <v>5575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8" s="29">
        <v>671</v>
      </c>
      <c s="21">
        <v>1</v>
      </c>
      <c r="Q7718" s="19" t="s">
        <v>285</v>
      </c>
    </row>
    <row ht="22.5" customHeight="1">
      <c s="3">
        <v>62</v>
      </c>
      <c s="3">
        <v>6431</v>
      </c>
      <c s="3" t="s">
        <v>1916</v>
      </c>
      <c s="3" t="s">
        <v>864</v>
      </c>
      <c s="3" t="s">
        <v>1878</v>
      </c>
      <c s="26" t="s">
        <v>3535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19" s="29">
        <v>30</v>
      </c>
      <c s="21">
        <v>1</v>
      </c>
      <c r="Q7719" s="19" t="s">
        <v>285</v>
      </c>
    </row>
    <row ht="22.5" customHeight="1">
      <c s="3">
        <v>62</v>
      </c>
      <c s="3">
        <v>6432</v>
      </c>
      <c s="3" t="s">
        <v>1916</v>
      </c>
      <c s="3" t="s">
        <v>864</v>
      </c>
      <c s="3" t="s">
        <v>1883</v>
      </c>
      <c s="26" t="s">
        <v>4591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20" s="29">
        <v>976</v>
      </c>
      <c s="21">
        <v>1</v>
      </c>
      <c r="Q7720" s="19" t="s">
        <v>285</v>
      </c>
    </row>
    <row ht="22.5" customHeight="1">
      <c s="3">
        <v>62</v>
      </c>
      <c s="3">
        <v>6433</v>
      </c>
      <c s="3" t="s">
        <v>1916</v>
      </c>
      <c s="3" t="s">
        <v>864</v>
      </c>
      <c s="3" t="s">
        <v>1883</v>
      </c>
      <c s="26" t="s">
        <v>5576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21" s="29">
        <v>1115</v>
      </c>
      <c s="21">
        <v>1</v>
      </c>
      <c r="Q7721" s="19" t="s">
        <v>285</v>
      </c>
    </row>
    <row ht="22.5" customHeight="1">
      <c s="3">
        <v>62</v>
      </c>
      <c s="3">
        <v>6434</v>
      </c>
      <c s="3" t="s">
        <v>1916</v>
      </c>
      <c s="3" t="s">
        <v>864</v>
      </c>
      <c s="3" t="s">
        <v>1883</v>
      </c>
      <c s="26" t="s">
        <v>4873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22" s="29">
        <v>502</v>
      </c>
      <c s="21">
        <v>1</v>
      </c>
      <c r="Q7722" s="19" t="s">
        <v>285</v>
      </c>
    </row>
    <row ht="22.5" customHeight="1">
      <c s="3">
        <v>62</v>
      </c>
      <c s="3">
        <v>6435</v>
      </c>
      <c s="3" t="s">
        <v>1916</v>
      </c>
      <c s="3" t="s">
        <v>864</v>
      </c>
      <c s="3" t="s">
        <v>1215</v>
      </c>
      <c s="26" t="s">
        <v>1242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23" s="29">
        <v>40</v>
      </c>
      <c s="21">
        <v>1</v>
      </c>
      <c r="Q7723" s="19" t="s">
        <v>285</v>
      </c>
    </row>
    <row ht="22.5" customHeight="1">
      <c s="3">
        <v>62</v>
      </c>
      <c s="3">
        <v>6436</v>
      </c>
      <c s="3" t="s">
        <v>1916</v>
      </c>
      <c s="3" t="s">
        <v>864</v>
      </c>
      <c s="3" t="s">
        <v>1215</v>
      </c>
      <c s="26" t="s">
        <v>1291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24" s="29">
        <v>32</v>
      </c>
      <c s="21">
        <v>1</v>
      </c>
      <c r="Q7724" s="19" t="s">
        <v>285</v>
      </c>
    </row>
    <row ht="22.5" customHeight="1">
      <c s="3">
        <v>62</v>
      </c>
      <c s="3">
        <v>6437</v>
      </c>
      <c s="3" t="s">
        <v>1916</v>
      </c>
      <c s="3" t="s">
        <v>694</v>
      </c>
      <c s="3" t="s">
        <v>3715</v>
      </c>
      <c s="26" t="s">
        <v>3906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25" s="29">
        <v>82.109999999999999</v>
      </c>
      <c s="21">
        <v>1</v>
      </c>
      <c r="Q7725" s="19" t="s">
        <v>285</v>
      </c>
    </row>
    <row ht="22.5" customHeight="1">
      <c s="3">
        <v>62</v>
      </c>
      <c s="3">
        <v>6438</v>
      </c>
      <c s="3" t="s">
        <v>1916</v>
      </c>
      <c s="3" t="s">
        <v>694</v>
      </c>
      <c s="3" t="s">
        <v>3715</v>
      </c>
      <c s="26" t="s">
        <v>5577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26" s="29">
        <v>54.890000000000001</v>
      </c>
      <c s="21">
        <v>1</v>
      </c>
      <c r="Q7726" s="19" t="s">
        <v>285</v>
      </c>
    </row>
    <row ht="22.5" customHeight="1">
      <c s="3">
        <v>62</v>
      </c>
      <c s="3">
        <v>6439</v>
      </c>
      <c s="3" t="s">
        <v>1916</v>
      </c>
      <c s="3" t="s">
        <v>694</v>
      </c>
      <c s="3" t="s">
        <v>3715</v>
      </c>
      <c s="26" t="s">
        <v>5212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27" s="29">
        <v>10</v>
      </c>
      <c s="21">
        <v>1</v>
      </c>
      <c r="Q7727" s="19" t="s">
        <v>285</v>
      </c>
    </row>
    <row ht="22.5" customHeight="1">
      <c s="3">
        <v>62</v>
      </c>
      <c s="3">
        <v>6440</v>
      </c>
      <c s="3" t="s">
        <v>1916</v>
      </c>
      <c s="3" t="s">
        <v>694</v>
      </c>
      <c s="3" t="s">
        <v>3715</v>
      </c>
      <c s="26" t="s">
        <v>5578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28" s="29">
        <v>68.329999999999998</v>
      </c>
      <c s="21">
        <v>1</v>
      </c>
      <c r="Q7728" s="19" t="s">
        <v>285</v>
      </c>
    </row>
    <row ht="22.5" customHeight="1">
      <c s="3">
        <v>62</v>
      </c>
      <c s="3">
        <v>6441</v>
      </c>
      <c s="3" t="s">
        <v>1916</v>
      </c>
      <c s="3" t="s">
        <v>536</v>
      </c>
      <c s="3" t="s">
        <v>795</v>
      </c>
      <c s="26" t="s">
        <v>4839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29" s="29">
        <v>28</v>
      </c>
      <c s="21">
        <v>1</v>
      </c>
      <c r="Q7729" s="19" t="s">
        <v>285</v>
      </c>
    </row>
    <row ht="22.5" customHeight="1">
      <c s="3">
        <v>62</v>
      </c>
      <c s="3">
        <v>6442</v>
      </c>
      <c s="3" t="s">
        <v>1916</v>
      </c>
      <c s="3" t="s">
        <v>536</v>
      </c>
      <c s="3" t="s">
        <v>795</v>
      </c>
      <c s="26" t="s">
        <v>4248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0" s="29">
        <v>36</v>
      </c>
      <c s="21">
        <v>1</v>
      </c>
      <c r="Q7730" s="19" t="s">
        <v>285</v>
      </c>
    </row>
    <row ht="22.5" customHeight="1">
      <c s="3">
        <v>62</v>
      </c>
      <c s="3">
        <v>6443</v>
      </c>
      <c s="3" t="s">
        <v>1916</v>
      </c>
      <c s="3" t="s">
        <v>536</v>
      </c>
      <c s="3" t="s">
        <v>795</v>
      </c>
      <c s="26" t="s">
        <v>3502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1" s="29">
        <v>38</v>
      </c>
      <c s="21">
        <v>1</v>
      </c>
      <c r="Q7731" s="19" t="s">
        <v>285</v>
      </c>
    </row>
    <row ht="22.5" customHeight="1">
      <c s="3">
        <v>62</v>
      </c>
      <c s="3">
        <v>6444</v>
      </c>
      <c s="3" t="s">
        <v>1916</v>
      </c>
      <c s="3" t="s">
        <v>887</v>
      </c>
      <c s="3" t="s">
        <v>1320</v>
      </c>
      <c s="26" t="s">
        <v>1642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2" s="29">
        <v>117</v>
      </c>
      <c s="21">
        <v>1</v>
      </c>
      <c r="Q7732" s="19" t="s">
        <v>285</v>
      </c>
    </row>
    <row ht="22.5" customHeight="1">
      <c s="3">
        <v>62</v>
      </c>
      <c s="3">
        <v>6445</v>
      </c>
      <c s="3" t="s">
        <v>1916</v>
      </c>
      <c s="3" t="s">
        <v>887</v>
      </c>
      <c s="3" t="s">
        <v>1326</v>
      </c>
      <c s="26" t="s">
        <v>5579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3" s="29">
        <v>21</v>
      </c>
      <c s="21">
        <v>1</v>
      </c>
      <c r="Q7733" s="19" t="s">
        <v>285</v>
      </c>
    </row>
    <row ht="22.5" customHeight="1">
      <c s="3">
        <v>62</v>
      </c>
      <c s="3">
        <v>6446</v>
      </c>
      <c s="3" t="s">
        <v>1916</v>
      </c>
      <c s="3" t="s">
        <v>887</v>
      </c>
      <c s="3" t="s">
        <v>1326</v>
      </c>
      <c s="26" t="s">
        <v>4813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34" s="29">
        <v>29</v>
      </c>
      <c s="21">
        <v>1</v>
      </c>
      <c r="Q7734" s="19" t="s">
        <v>285</v>
      </c>
    </row>
    <row ht="22.5" customHeight="1">
      <c s="3">
        <v>62</v>
      </c>
      <c s="3">
        <v>6447</v>
      </c>
      <c s="3" t="s">
        <v>1916</v>
      </c>
      <c s="3" t="s">
        <v>887</v>
      </c>
      <c s="3" t="s">
        <v>1326</v>
      </c>
      <c s="26" t="s">
        <v>4551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35" s="29">
        <v>11</v>
      </c>
      <c s="21">
        <v>1</v>
      </c>
      <c r="Q7735" s="19" t="s">
        <v>285</v>
      </c>
    </row>
    <row ht="22.5" customHeight="1">
      <c s="3">
        <v>62</v>
      </c>
      <c s="3">
        <v>6448</v>
      </c>
      <c s="3" t="s">
        <v>1916</v>
      </c>
      <c s="3" t="s">
        <v>564</v>
      </c>
      <c s="3" t="s">
        <v>821</v>
      </c>
      <c s="26" t="s">
        <v>2986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36" s="29">
        <v>1.1100000000000001</v>
      </c>
      <c s="21">
        <v>1</v>
      </c>
      <c r="Q7736" s="19" t="s">
        <v>285</v>
      </c>
    </row>
    <row ht="22.5" customHeight="1">
      <c s="3">
        <v>62</v>
      </c>
      <c s="3">
        <v>6449</v>
      </c>
      <c s="3" t="s">
        <v>1916</v>
      </c>
      <c s="3" t="s">
        <v>564</v>
      </c>
      <c s="3" t="s">
        <v>4576</v>
      </c>
      <c s="26" t="s">
        <v>2337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7" s="29">
        <v>69</v>
      </c>
      <c s="21">
        <v>1</v>
      </c>
      <c r="Q7737" s="19" t="s">
        <v>285</v>
      </c>
    </row>
    <row ht="22.5" customHeight="1">
      <c s="3">
        <v>62</v>
      </c>
      <c s="3">
        <v>6450</v>
      </c>
      <c s="3" t="s">
        <v>1916</v>
      </c>
      <c s="3" t="s">
        <v>564</v>
      </c>
      <c s="3" t="s">
        <v>4576</v>
      </c>
      <c s="26" t="s">
        <v>5580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8" s="29">
        <v>115</v>
      </c>
      <c s="21">
        <v>1</v>
      </c>
      <c r="Q7738" s="19" t="s">
        <v>285</v>
      </c>
    </row>
    <row ht="22.5" customHeight="1">
      <c s="3">
        <v>62</v>
      </c>
      <c s="3">
        <v>6451</v>
      </c>
      <c s="3" t="s">
        <v>1916</v>
      </c>
      <c s="3" t="s">
        <v>564</v>
      </c>
      <c s="3" t="s">
        <v>1893</v>
      </c>
      <c s="26" t="s">
        <v>4895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39" s="29">
        <v>31</v>
      </c>
      <c s="21">
        <v>1</v>
      </c>
      <c r="Q7739" s="19" t="s">
        <v>285</v>
      </c>
    </row>
    <row ht="22.5" customHeight="1">
      <c s="3">
        <v>62</v>
      </c>
      <c s="3">
        <v>6452</v>
      </c>
      <c s="3" t="s">
        <v>1916</v>
      </c>
      <c s="3" t="s">
        <v>564</v>
      </c>
      <c s="3" t="s">
        <v>1893</v>
      </c>
      <c s="26" t="s">
        <v>5581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r="N7740" s="29">
        <v>26</v>
      </c>
      <c s="21">
        <v>1</v>
      </c>
      <c r="Q7740" s="19" t="s">
        <v>285</v>
      </c>
    </row>
    <row ht="22.5" customHeight="1">
      <c s="3">
        <v>62</v>
      </c>
      <c s="3">
        <v>6453</v>
      </c>
      <c s="3" t="s">
        <v>1916</v>
      </c>
      <c s="3" t="s">
        <v>564</v>
      </c>
      <c s="3" t="s">
        <v>1893</v>
      </c>
      <c s="26" t="s">
        <v>5582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41" s="29">
        <v>47</v>
      </c>
      <c s="21">
        <v>1</v>
      </c>
      <c r="Q7741" s="19" t="s">
        <v>285</v>
      </c>
    </row>
    <row ht="22.5" customHeight="1">
      <c s="3">
        <v>62</v>
      </c>
      <c s="3">
        <v>6454</v>
      </c>
      <c s="3" t="s">
        <v>1916</v>
      </c>
      <c s="3" t="s">
        <v>564</v>
      </c>
      <c s="3" t="s">
        <v>1893</v>
      </c>
      <c s="26" t="s">
        <v>5583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42" s="29">
        <v>12</v>
      </c>
      <c s="21">
        <v>1</v>
      </c>
      <c r="Q7742" s="19" t="s">
        <v>285</v>
      </c>
    </row>
    <row ht="22.5" customHeight="1">
      <c s="3">
        <v>62</v>
      </c>
      <c s="3">
        <v>6455</v>
      </c>
      <c s="3" t="s">
        <v>1916</v>
      </c>
      <c s="3" t="s">
        <v>564</v>
      </c>
      <c s="3" t="s">
        <v>1893</v>
      </c>
      <c s="26" t="s">
        <v>5150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43" s="29">
        <v>21</v>
      </c>
      <c s="21">
        <v>1</v>
      </c>
      <c r="Q7743" s="19" t="s">
        <v>285</v>
      </c>
    </row>
    <row ht="22.5" customHeight="1">
      <c s="3">
        <v>62</v>
      </c>
      <c s="3">
        <v>6456</v>
      </c>
      <c s="3" t="s">
        <v>1916</v>
      </c>
      <c s="3" t="s">
        <v>564</v>
      </c>
      <c s="3" t="s">
        <v>1893</v>
      </c>
      <c s="26" t="s">
        <v>5151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44" s="29">
        <v>56</v>
      </c>
      <c s="21">
        <v>1</v>
      </c>
      <c r="Q7744" s="19" t="s">
        <v>285</v>
      </c>
    </row>
    <row ht="22.5" customHeight="1">
      <c s="3">
        <v>62</v>
      </c>
      <c s="3">
        <v>6457</v>
      </c>
      <c s="3" t="s">
        <v>1916</v>
      </c>
      <c s="3" t="s">
        <v>564</v>
      </c>
      <c s="3" t="s">
        <v>1893</v>
      </c>
      <c s="26" t="s">
        <v>2588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45" s="29">
        <v>23</v>
      </c>
      <c s="21">
        <v>1</v>
      </c>
      <c r="Q7745" s="19" t="s">
        <v>285</v>
      </c>
    </row>
    <row ht="22.5" customHeight="1">
      <c s="3">
        <v>62</v>
      </c>
      <c s="3">
        <v>6458</v>
      </c>
      <c s="3" t="s">
        <v>1916</v>
      </c>
      <c s="3" t="s">
        <v>564</v>
      </c>
      <c s="3" t="s">
        <v>1893</v>
      </c>
      <c s="26" t="s">
        <v>5584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46" s="29">
        <v>254</v>
      </c>
      <c s="21">
        <v>1</v>
      </c>
      <c r="Q7746" s="19" t="s">
        <v>285</v>
      </c>
    </row>
    <row ht="22.5" customHeight="1">
      <c s="3">
        <v>62</v>
      </c>
      <c s="3">
        <v>6459</v>
      </c>
      <c s="3" t="s">
        <v>1916</v>
      </c>
      <c s="3" t="s">
        <v>878</v>
      </c>
      <c s="3" t="s">
        <v>1849</v>
      </c>
      <c s="26" t="s">
        <v>3162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47" s="29">
        <v>19</v>
      </c>
      <c s="21">
        <v>1</v>
      </c>
      <c r="Q7747" s="19" t="s">
        <v>285</v>
      </c>
    </row>
    <row ht="22.5" customHeight="1">
      <c s="3">
        <v>62</v>
      </c>
      <c s="3">
        <v>6460</v>
      </c>
      <c s="3" t="s">
        <v>1916</v>
      </c>
      <c s="3" t="s">
        <v>878</v>
      </c>
      <c s="3" t="s">
        <v>1670</v>
      </c>
      <c s="26" t="s">
        <v>3165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48" s="29">
        <v>11.300000000000001</v>
      </c>
      <c s="21">
        <v>1</v>
      </c>
      <c r="Q7748" s="19" t="s">
        <v>285</v>
      </c>
    </row>
    <row ht="22.5" customHeight="1">
      <c s="3">
        <v>62</v>
      </c>
      <c s="3">
        <v>6461</v>
      </c>
      <c s="3" t="s">
        <v>1916</v>
      </c>
      <c s="3" t="s">
        <v>878</v>
      </c>
      <c s="3" t="s">
        <v>1670</v>
      </c>
      <c s="26" t="s">
        <v>5585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49" s="29">
        <v>2</v>
      </c>
      <c s="21">
        <v>1</v>
      </c>
      <c r="Q7749" s="19" t="s">
        <v>285</v>
      </c>
    </row>
    <row ht="22.5" customHeight="1">
      <c s="3">
        <v>62</v>
      </c>
      <c s="3">
        <v>6462</v>
      </c>
      <c s="3" t="s">
        <v>1916</v>
      </c>
      <c s="3" t="s">
        <v>878</v>
      </c>
      <c s="3" t="s">
        <v>1670</v>
      </c>
      <c s="26" t="s">
        <v>5586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50" s="29">
        <v>37</v>
      </c>
      <c s="21">
        <v>1</v>
      </c>
      <c r="Q7750" s="19" t="s">
        <v>285</v>
      </c>
    </row>
    <row ht="22.5" customHeight="1">
      <c s="3">
        <v>62</v>
      </c>
      <c s="3">
        <v>6463</v>
      </c>
      <c s="3" t="s">
        <v>1916</v>
      </c>
      <c s="3" t="s">
        <v>878</v>
      </c>
      <c s="3" t="s">
        <v>1670</v>
      </c>
      <c s="26" t="s">
        <v>2609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51" s="29">
        <v>22</v>
      </c>
      <c s="21">
        <v>1</v>
      </c>
      <c r="Q7751" s="19" t="s">
        <v>285</v>
      </c>
    </row>
    <row ht="22.5" customHeight="1">
      <c s="3">
        <v>62</v>
      </c>
      <c s="3">
        <v>6464</v>
      </c>
      <c s="3" t="s">
        <v>1916</v>
      </c>
      <c s="3" t="s">
        <v>669</v>
      </c>
      <c s="3" t="s">
        <v>670</v>
      </c>
      <c s="26" t="s">
        <v>5587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52" s="29">
        <v>0.68000000000000005</v>
      </c>
      <c s="21">
        <v>1</v>
      </c>
      <c r="Q7752" s="19" t="s">
        <v>285</v>
      </c>
    </row>
    <row ht="22.5" customHeight="1">
      <c s="3">
        <v>62</v>
      </c>
      <c s="3">
        <v>6465</v>
      </c>
      <c s="3" t="s">
        <v>1916</v>
      </c>
      <c s="3" t="s">
        <v>669</v>
      </c>
      <c s="3" t="s">
        <v>670</v>
      </c>
      <c s="26" t="s">
        <v>5588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53" s="29">
        <v>20.379999999999999</v>
      </c>
      <c s="21">
        <v>1</v>
      </c>
      <c r="Q7753" s="19" t="s">
        <v>285</v>
      </c>
    </row>
    <row ht="22.5" customHeight="1">
      <c s="3">
        <v>62</v>
      </c>
      <c s="3">
        <v>6466</v>
      </c>
      <c s="3" t="s">
        <v>1916</v>
      </c>
      <c s="3" t="s">
        <v>669</v>
      </c>
      <c s="3" t="s">
        <v>670</v>
      </c>
      <c s="26" t="s">
        <v>4500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54" s="29">
        <v>15</v>
      </c>
      <c s="21">
        <v>1</v>
      </c>
      <c r="Q7754" s="19" t="s">
        <v>285</v>
      </c>
    </row>
    <row ht="22.5" customHeight="1">
      <c s="3">
        <v>62</v>
      </c>
      <c s="3">
        <v>6467</v>
      </c>
      <c s="3" t="s">
        <v>1916</v>
      </c>
      <c s="3" t="s">
        <v>669</v>
      </c>
      <c s="3" t="s">
        <v>670</v>
      </c>
      <c s="26" t="s">
        <v>2253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55" s="29">
        <v>50</v>
      </c>
      <c s="21">
        <v>1</v>
      </c>
      <c r="Q7755" s="19" t="s">
        <v>285</v>
      </c>
    </row>
    <row ht="22.5" customHeight="1">
      <c s="3">
        <v>62</v>
      </c>
      <c s="3">
        <v>6468</v>
      </c>
      <c s="3" t="s">
        <v>1916</v>
      </c>
      <c s="3" t="s">
        <v>669</v>
      </c>
      <c s="3" t="s">
        <v>670</v>
      </c>
      <c s="26" t="s">
        <v>2425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r="N7756" s="29">
        <v>6.7199999999999998</v>
      </c>
      <c s="21">
        <v>1</v>
      </c>
      <c r="Q7756" s="19" t="s">
        <v>285</v>
      </c>
    </row>
    <row ht="22.5" customHeight="1">
      <c s="3">
        <v>62</v>
      </c>
      <c s="3">
        <v>6469</v>
      </c>
      <c s="3" t="s">
        <v>1916</v>
      </c>
      <c s="3" t="s">
        <v>669</v>
      </c>
      <c s="3" t="s">
        <v>670</v>
      </c>
      <c s="26" t="s">
        <v>2783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r="N7757" s="29">
        <v>5</v>
      </c>
      <c s="21">
        <v>1</v>
      </c>
      <c r="Q7757" s="19" t="s">
        <v>285</v>
      </c>
    </row>
    <row ht="22.5" customHeight="1">
      <c s="3">
        <v>62</v>
      </c>
      <c s="3">
        <v>6470</v>
      </c>
      <c s="3" t="s">
        <v>1916</v>
      </c>
      <c s="3" t="s">
        <v>669</v>
      </c>
      <c s="3" t="s">
        <v>670</v>
      </c>
      <c s="26" t="s">
        <v>2784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r="N7758" s="29">
        <v>3.3900000000000001</v>
      </c>
      <c s="21">
        <v>1</v>
      </c>
      <c r="Q7758" s="19" t="s">
        <v>285</v>
      </c>
    </row>
    <row ht="22.5" customHeight="1">
      <c s="3">
        <v>62</v>
      </c>
      <c s="3">
        <v>6471</v>
      </c>
      <c s="3" t="s">
        <v>1916</v>
      </c>
      <c s="3" t="s">
        <v>669</v>
      </c>
      <c s="3" t="s">
        <v>670</v>
      </c>
      <c s="26" t="s">
        <v>5589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59" s="29">
        <v>14</v>
      </c>
      <c s="21">
        <v>1</v>
      </c>
      <c r="Q7759" s="19" t="s">
        <v>285</v>
      </c>
    </row>
    <row ht="22.5" customHeight="1">
      <c s="3">
        <v>62</v>
      </c>
      <c s="3">
        <v>6472</v>
      </c>
      <c s="3" t="s">
        <v>1916</v>
      </c>
      <c s="3" t="s">
        <v>669</v>
      </c>
      <c s="3" t="s">
        <v>850</v>
      </c>
      <c s="26" t="s">
        <v>1370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r="N7760" s="29">
        <v>76</v>
      </c>
      <c s="21">
        <v>1</v>
      </c>
      <c r="Q7760" s="19" t="s">
        <v>285</v>
      </c>
    </row>
    <row ht="22.5" customHeight="1">
      <c s="3">
        <v>62</v>
      </c>
      <c s="3">
        <v>6473</v>
      </c>
      <c s="3" t="s">
        <v>1916</v>
      </c>
      <c s="3" t="s">
        <v>669</v>
      </c>
      <c s="3" t="s">
        <v>1323</v>
      </c>
      <c s="26" t="s">
        <v>2480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61" s="29">
        <v>19</v>
      </c>
      <c s="21">
        <v>1</v>
      </c>
      <c r="Q7761" s="19" t="s">
        <v>285</v>
      </c>
    </row>
    <row ht="22.5" customHeight="1">
      <c s="3">
        <v>62</v>
      </c>
      <c s="3">
        <v>6474</v>
      </c>
      <c s="3" t="s">
        <v>1916</v>
      </c>
      <c s="3" t="s">
        <v>669</v>
      </c>
      <c s="3" t="s">
        <v>1913</v>
      </c>
      <c s="26" t="s">
        <v>5590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465</v>
      </c>
      <c r="N7762" s="29">
        <v>70</v>
      </c>
      <c s="21">
        <v>1</v>
      </c>
      <c r="Q7762" s="19" t="s">
        <v>285</v>
      </c>
    </row>
    <row ht="22.5" customHeight="1">
      <c s="3">
        <v>62</v>
      </c>
      <c s="3">
        <v>6476</v>
      </c>
      <c s="3" t="s">
        <v>1916</v>
      </c>
      <c s="3" t="s">
        <v>878</v>
      </c>
      <c s="3" t="s">
        <v>1849</v>
      </c>
      <c s="26" t="s">
        <v>1289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559</v>
      </c>
      <c s="29">
        <v>559</v>
      </c>
      <c s="21">
        <v>7826</v>
      </c>
      <c r="Q7763" s="19" t="s">
        <v>285</v>
      </c>
    </row>
    <row ht="22.5" customHeight="1">
      <c s="3">
        <v>62</v>
      </c>
      <c s="3">
        <v>6477</v>
      </c>
      <c s="3" t="s">
        <v>1916</v>
      </c>
      <c s="3" t="s">
        <v>694</v>
      </c>
      <c s="3" t="s">
        <v>3671</v>
      </c>
      <c s="26" t="s">
        <v>5591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307</v>
      </c>
      <c s="29">
        <v>307</v>
      </c>
      <c s="21">
        <v>4298</v>
      </c>
      <c r="Q7764" s="19" t="s">
        <v>285</v>
      </c>
    </row>
    <row ht="22.5" customHeight="1">
      <c s="3">
        <v>62</v>
      </c>
      <c s="3">
        <v>6479</v>
      </c>
      <c s="3" t="s">
        <v>1916</v>
      </c>
      <c s="3" t="s">
        <v>669</v>
      </c>
      <c s="3" t="s">
        <v>670</v>
      </c>
      <c s="26" t="s">
        <v>2767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131</v>
      </c>
      <c s="29">
        <v>131</v>
      </c>
      <c s="21">
        <v>1</v>
      </c>
      <c r="Q7765" s="19" t="s">
        <v>285</v>
      </c>
    </row>
    <row ht="22.5" customHeight="1">
      <c s="3">
        <v>62</v>
      </c>
      <c s="3">
        <v>6480</v>
      </c>
      <c s="3" t="s">
        <v>1916</v>
      </c>
      <c s="3" t="s">
        <v>669</v>
      </c>
      <c s="3" t="s">
        <v>670</v>
      </c>
      <c s="26" t="s">
        <v>2768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</v>
      </c>
      <c s="29">
        <v>163</v>
      </c>
      <c s="21">
        <v>1</v>
      </c>
      <c r="Q7766" s="19" t="s">
        <v>285</v>
      </c>
    </row>
    <row ht="22.5" customHeight="1">
      <c s="3">
        <v>62</v>
      </c>
      <c s="3">
        <v>6481</v>
      </c>
      <c s="3" t="s">
        <v>1916</v>
      </c>
      <c s="3" t="s">
        <v>843</v>
      </c>
      <c s="3" t="s">
        <v>1179</v>
      </c>
      <c s="26" t="s">
        <v>5592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1369</v>
      </c>
      <c s="29">
        <v>1369</v>
      </c>
      <c s="21">
        <v>1</v>
      </c>
      <c r="Q7767" s="19" t="s">
        <v>285</v>
      </c>
    </row>
    <row ht="22.5" customHeight="1">
      <c s="3">
        <v>62</v>
      </c>
      <c s="3">
        <v>6482</v>
      </c>
      <c s="3" t="s">
        <v>1916</v>
      </c>
      <c s="3" t="s">
        <v>843</v>
      </c>
      <c s="3" t="s">
        <v>1752</v>
      </c>
      <c s="26" t="s">
        <v>5593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544</v>
      </c>
      <c s="29">
        <v>208</v>
      </c>
      <c s="29">
        <v>208</v>
      </c>
      <c s="21">
        <v>1</v>
      </c>
      <c r="Q7768" s="19" t="s">
        <v>285</v>
      </c>
    </row>
    <row ht="22.5" customHeight="1">
      <c s="3">
        <v>62</v>
      </c>
      <c s="3">
        <v>6483</v>
      </c>
      <c s="3" t="s">
        <v>1916</v>
      </c>
      <c s="3" t="s">
        <v>581</v>
      </c>
      <c s="3" t="s">
        <v>537</v>
      </c>
      <c s="26" t="s">
        <v>3006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4.6399999999999997</v>
      </c>
      <c s="29">
        <v>4.6399999999999997</v>
      </c>
      <c s="21">
        <v>1</v>
      </c>
      <c r="Q7769" s="19" t="s">
        <v>285</v>
      </c>
    </row>
    <row ht="22.5" customHeight="1">
      <c s="3">
        <v>62</v>
      </c>
      <c s="3">
        <v>6484</v>
      </c>
      <c s="3" t="s">
        <v>1916</v>
      </c>
      <c s="3" t="s">
        <v>581</v>
      </c>
      <c s="3" t="s">
        <v>537</v>
      </c>
      <c s="26" t="s">
        <v>2517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9.1300000000000008</v>
      </c>
      <c s="29">
        <v>9.1300000000000008</v>
      </c>
      <c s="21">
        <v>1</v>
      </c>
      <c r="Q7770" s="19" t="s">
        <v>285</v>
      </c>
    </row>
    <row ht="22.5" customHeight="1">
      <c s="3">
        <v>62</v>
      </c>
      <c s="3">
        <v>6485</v>
      </c>
      <c s="3" t="s">
        <v>1916</v>
      </c>
      <c s="3" t="s">
        <v>722</v>
      </c>
      <c s="3" t="s">
        <v>3362</v>
      </c>
      <c s="26" t="s">
        <v>1252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1</v>
      </c>
      <c r="Q7771" s="19" t="s">
        <v>285</v>
      </c>
    </row>
    <row ht="22.5" customHeight="1">
      <c s="3">
        <v>62</v>
      </c>
      <c s="3">
        <v>6486</v>
      </c>
      <c s="3" t="s">
        <v>1916</v>
      </c>
      <c s="3" t="s">
        <v>564</v>
      </c>
      <c s="3" t="s">
        <v>765</v>
      </c>
      <c s="26" t="s">
        <v>1194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13</v>
      </c>
      <c s="29">
        <v>13</v>
      </c>
      <c s="21">
        <v>1</v>
      </c>
      <c r="Q7772" s="19" t="s">
        <v>285</v>
      </c>
    </row>
    <row ht="22.5" customHeight="1">
      <c s="3">
        <v>62</v>
      </c>
      <c s="3">
        <v>6487</v>
      </c>
      <c s="3" t="s">
        <v>1916</v>
      </c>
      <c s="3" t="s">
        <v>564</v>
      </c>
      <c s="3" t="s">
        <v>765</v>
      </c>
      <c s="26" t="s">
        <v>5594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10</v>
      </c>
      <c s="29">
        <v>10</v>
      </c>
      <c s="21">
        <v>1</v>
      </c>
      <c r="Q7773" s="19" t="s">
        <v>285</v>
      </c>
    </row>
    <row ht="22.5" customHeight="1">
      <c s="3">
        <v>62</v>
      </c>
      <c s="3">
        <v>6488</v>
      </c>
      <c s="3" t="s">
        <v>1916</v>
      </c>
      <c s="3" t="s">
        <v>564</v>
      </c>
      <c s="3" t="s">
        <v>1395</v>
      </c>
      <c s="26" t="s">
        <v>2266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6.6799999999999997</v>
      </c>
      <c s="29">
        <v>6.6799999999999997</v>
      </c>
      <c s="21">
        <v>1</v>
      </c>
      <c r="Q7774" s="19" t="s">
        <v>285</v>
      </c>
    </row>
    <row ht="22.5" customHeight="1">
      <c s="3">
        <v>62</v>
      </c>
      <c s="3">
        <v>6489</v>
      </c>
      <c s="3" t="s">
        <v>1916</v>
      </c>
      <c s="3" t="s">
        <v>564</v>
      </c>
      <c s="3" t="s">
        <v>1395</v>
      </c>
      <c s="26" t="s">
        <v>2270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72</v>
      </c>
      <c s="29">
        <v>72</v>
      </c>
      <c s="21">
        <v>1</v>
      </c>
      <c r="Q7775" s="19" t="s">
        <v>285</v>
      </c>
    </row>
    <row ht="22.5" customHeight="1">
      <c s="3">
        <v>62</v>
      </c>
      <c s="3">
        <v>6490</v>
      </c>
      <c s="3" t="s">
        <v>1916</v>
      </c>
      <c s="3" t="s">
        <v>781</v>
      </c>
      <c s="3" t="s">
        <v>1267</v>
      </c>
      <c s="26" t="s">
        <v>2982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0.27000000000000002</v>
      </c>
      <c s="29">
        <v>0.27000000000000002</v>
      </c>
      <c s="21">
        <v>1</v>
      </c>
      <c r="Q7776" s="19" t="s">
        <v>285</v>
      </c>
    </row>
    <row ht="22.5" customHeight="1">
      <c s="3">
        <v>62</v>
      </c>
      <c s="3">
        <v>6491</v>
      </c>
      <c s="3" t="s">
        <v>1916</v>
      </c>
      <c s="3" t="s">
        <v>781</v>
      </c>
      <c s="3" t="s">
        <v>1267</v>
      </c>
      <c s="26" t="s">
        <v>2983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26</v>
      </c>
      <c s="29">
        <v>26</v>
      </c>
      <c s="21">
        <v>1</v>
      </c>
      <c r="Q7777" s="19" t="s">
        <v>285</v>
      </c>
    </row>
    <row ht="22.5" customHeight="1">
      <c s="3">
        <v>62</v>
      </c>
      <c s="3">
        <v>6492</v>
      </c>
      <c s="3" t="s">
        <v>1916</v>
      </c>
      <c s="3" t="s">
        <v>781</v>
      </c>
      <c s="3" t="s">
        <v>1267</v>
      </c>
      <c s="26" t="s">
        <v>3425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5.9000000000000004</v>
      </c>
      <c s="29">
        <v>5.9000000000000004</v>
      </c>
      <c s="21">
        <v>1</v>
      </c>
      <c r="Q7778" s="19" t="s">
        <v>285</v>
      </c>
    </row>
    <row ht="22.5" customHeight="1">
      <c s="3">
        <v>62</v>
      </c>
      <c s="3">
        <v>6493</v>
      </c>
      <c s="3" t="s">
        <v>1916</v>
      </c>
      <c s="3" t="s">
        <v>781</v>
      </c>
      <c s="3" t="s">
        <v>1267</v>
      </c>
      <c s="26" t="s">
        <v>5107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544</v>
      </c>
      <c s="29">
        <v>0.029999999999999999</v>
      </c>
      <c s="29">
        <v>0.029999999999999999</v>
      </c>
      <c s="21">
        <v>1</v>
      </c>
      <c r="Q7779" s="19" t="s">
        <v>285</v>
      </c>
    </row>
    <row ht="22.5" customHeight="1">
      <c s="3">
        <v>62</v>
      </c>
      <c s="3">
        <v>6494</v>
      </c>
      <c s="3" t="s">
        <v>1916</v>
      </c>
      <c s="3" t="s">
        <v>781</v>
      </c>
      <c s="3" t="s">
        <v>1267</v>
      </c>
      <c s="26" t="s">
        <v>1669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544</v>
      </c>
      <c s="29">
        <v>0.040000000000000001</v>
      </c>
      <c s="29">
        <v>0.040000000000000001</v>
      </c>
      <c s="21">
        <v>1</v>
      </c>
      <c r="Q7780" s="19" t="s">
        <v>285</v>
      </c>
    </row>
    <row ht="22.5" customHeight="1">
      <c s="3">
        <v>62</v>
      </c>
      <c s="3">
        <v>6495</v>
      </c>
      <c s="3" t="s">
        <v>1916</v>
      </c>
      <c s="3" t="s">
        <v>781</v>
      </c>
      <c s="3" t="s">
        <v>1267</v>
      </c>
      <c s="26" t="s">
        <v>3001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3.3700000000000001</v>
      </c>
      <c s="29">
        <v>3.3700000000000001</v>
      </c>
      <c s="21">
        <v>1</v>
      </c>
      <c r="Q7781" s="19" t="s">
        <v>285</v>
      </c>
    </row>
    <row ht="22.5" customHeight="1">
      <c s="3">
        <v>62</v>
      </c>
      <c s="3">
        <v>6496</v>
      </c>
      <c s="3" t="s">
        <v>1916</v>
      </c>
      <c s="3" t="s">
        <v>781</v>
      </c>
      <c s="3" t="s">
        <v>1267</v>
      </c>
      <c s="26" t="s">
        <v>3005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3.8599999999999999</v>
      </c>
      <c s="29">
        <v>3.8599999999999999</v>
      </c>
      <c s="21">
        <v>1</v>
      </c>
      <c r="Q7782" s="19" t="s">
        <v>285</v>
      </c>
    </row>
    <row ht="22.5" customHeight="1">
      <c s="3">
        <v>62</v>
      </c>
      <c s="3">
        <v>6497</v>
      </c>
      <c s="3" t="s">
        <v>1916</v>
      </c>
      <c s="3" t="s">
        <v>781</v>
      </c>
      <c s="3" t="s">
        <v>1267</v>
      </c>
      <c s="26" t="s">
        <v>2318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19</v>
      </c>
      <c s="29">
        <v>19</v>
      </c>
      <c s="21">
        <v>1</v>
      </c>
      <c r="Q7783" s="19" t="s">
        <v>285</v>
      </c>
    </row>
    <row ht="22.5" customHeight="1">
      <c s="3">
        <v>62</v>
      </c>
      <c s="3">
        <v>6498</v>
      </c>
      <c s="3" t="s">
        <v>1916</v>
      </c>
      <c s="3" t="s">
        <v>781</v>
      </c>
      <c s="3" t="s">
        <v>1267</v>
      </c>
      <c s="26" t="s">
        <v>3440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7.6500000000000004</v>
      </c>
      <c s="29">
        <v>7.6500000000000004</v>
      </c>
      <c s="21">
        <v>1</v>
      </c>
      <c r="Q7784" s="19" t="s">
        <v>285</v>
      </c>
    </row>
    <row ht="22.5" customHeight="1">
      <c s="3">
        <v>62</v>
      </c>
      <c s="3">
        <v>6499</v>
      </c>
      <c s="3" t="s">
        <v>1916</v>
      </c>
      <c s="3" t="s">
        <v>781</v>
      </c>
      <c s="3" t="s">
        <v>1267</v>
      </c>
      <c s="26" t="s">
        <v>5595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544</v>
      </c>
      <c s="29">
        <v>5.2300000000000004</v>
      </c>
      <c s="29">
        <v>5.2300000000000004</v>
      </c>
      <c s="21">
        <v>1</v>
      </c>
      <c r="Q7785" s="19" t="s">
        <v>285</v>
      </c>
    </row>
    <row ht="22.5" customHeight="1">
      <c s="3">
        <v>62</v>
      </c>
      <c s="3">
        <v>6500</v>
      </c>
      <c s="3" t="s">
        <v>1916</v>
      </c>
      <c s="3" t="s">
        <v>781</v>
      </c>
      <c s="3" t="s">
        <v>1267</v>
      </c>
      <c s="26" t="s">
        <v>4566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7.5999999999999996</v>
      </c>
      <c s="29">
        <v>7.5999999999999996</v>
      </c>
      <c s="21">
        <v>1</v>
      </c>
      <c r="Q7786" s="19" t="s">
        <v>285</v>
      </c>
    </row>
    <row ht="22.5" customHeight="1">
      <c s="3">
        <v>62</v>
      </c>
      <c s="3">
        <v>6501</v>
      </c>
      <c s="3" t="s">
        <v>1916</v>
      </c>
      <c s="3" t="s">
        <v>781</v>
      </c>
      <c s="3" t="s">
        <v>1267</v>
      </c>
      <c s="26" t="s">
        <v>4944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78</v>
      </c>
      <c s="29">
        <v>78</v>
      </c>
      <c s="21">
        <v>1</v>
      </c>
      <c r="Q7787" s="19" t="s">
        <v>285</v>
      </c>
    </row>
    <row ht="22.5" customHeight="1">
      <c s="3">
        <v>62</v>
      </c>
      <c s="3">
        <v>6502</v>
      </c>
      <c s="3" t="s">
        <v>1916</v>
      </c>
      <c s="3" t="s">
        <v>781</v>
      </c>
      <c s="3" t="s">
        <v>1267</v>
      </c>
      <c s="26" t="s">
        <v>4945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0.52000000000000002</v>
      </c>
      <c s="29">
        <v>0.52000000000000002</v>
      </c>
      <c s="21">
        <v>1</v>
      </c>
      <c r="Q7788" s="19" t="s">
        <v>285</v>
      </c>
    </row>
    <row ht="22.5" customHeight="1">
      <c s="3">
        <v>62</v>
      </c>
      <c s="3">
        <v>6503</v>
      </c>
      <c s="3" t="s">
        <v>1916</v>
      </c>
      <c s="3" t="s">
        <v>781</v>
      </c>
      <c s="3" t="s">
        <v>1267</v>
      </c>
      <c s="26" t="s">
        <v>3448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18</v>
      </c>
      <c s="29">
        <v>18</v>
      </c>
      <c s="21">
        <v>1</v>
      </c>
      <c r="Q7789" s="19" t="s">
        <v>285</v>
      </c>
    </row>
    <row ht="22.5" customHeight="1">
      <c s="3">
        <v>62</v>
      </c>
      <c s="3">
        <v>6504</v>
      </c>
      <c s="3" t="s">
        <v>1916</v>
      </c>
      <c s="3" t="s">
        <v>781</v>
      </c>
      <c s="3" t="s">
        <v>1267</v>
      </c>
      <c s="26" t="s">
        <v>4236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74</v>
      </c>
      <c s="29">
        <v>74</v>
      </c>
      <c s="21">
        <v>1</v>
      </c>
      <c r="Q7790" s="19" t="s">
        <v>285</v>
      </c>
    </row>
    <row ht="22.5" customHeight="1">
      <c s="3">
        <v>62</v>
      </c>
      <c s="3">
        <v>6505</v>
      </c>
      <c s="3" t="s">
        <v>1916</v>
      </c>
      <c s="3" t="s">
        <v>781</v>
      </c>
      <c s="3" t="s">
        <v>1267</v>
      </c>
      <c s="26" t="s">
        <v>4238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18</v>
      </c>
      <c s="29">
        <v>18</v>
      </c>
      <c s="21">
        <v>1</v>
      </c>
      <c r="Q7791" s="19" t="s">
        <v>285</v>
      </c>
    </row>
    <row ht="22.5" customHeight="1">
      <c s="3">
        <v>62</v>
      </c>
      <c s="3">
        <v>6506</v>
      </c>
      <c s="3" t="s">
        <v>1916</v>
      </c>
      <c s="3" t="s">
        <v>781</v>
      </c>
      <c s="3" t="s">
        <v>1267</v>
      </c>
      <c s="26" t="s">
        <v>5116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0.45000000000000001</v>
      </c>
      <c s="29">
        <v>0.45000000000000001</v>
      </c>
      <c s="21">
        <v>1</v>
      </c>
      <c r="Q7792" s="19" t="s">
        <v>285</v>
      </c>
    </row>
    <row ht="22.5" customHeight="1">
      <c s="3">
        <v>62</v>
      </c>
      <c s="3">
        <v>6507</v>
      </c>
      <c s="3" t="s">
        <v>1916</v>
      </c>
      <c s="3" t="s">
        <v>781</v>
      </c>
      <c s="3" t="s">
        <v>1267</v>
      </c>
      <c s="26" t="s">
        <v>2329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10</v>
      </c>
      <c s="29">
        <v>10</v>
      </c>
      <c s="21">
        <v>1</v>
      </c>
      <c r="Q7793" s="19" t="s">
        <v>285</v>
      </c>
    </row>
    <row ht="22.5" customHeight="1">
      <c s="3">
        <v>62</v>
      </c>
      <c s="3">
        <v>6508</v>
      </c>
      <c s="3" t="s">
        <v>1916</v>
      </c>
      <c s="3" t="s">
        <v>861</v>
      </c>
      <c s="3" t="s">
        <v>723</v>
      </c>
      <c s="26" t="s">
        <v>5596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544</v>
      </c>
      <c s="29">
        <v>0.66000000000000003</v>
      </c>
      <c s="29">
        <v>0.66000000000000003</v>
      </c>
      <c s="21">
        <v>1</v>
      </c>
      <c r="Q7794" s="19" t="s">
        <v>285</v>
      </c>
    </row>
    <row ht="22.5" customHeight="1">
      <c s="3">
        <v>62</v>
      </c>
      <c s="3">
        <v>6509</v>
      </c>
      <c s="3" t="s">
        <v>1916</v>
      </c>
      <c s="3" t="s">
        <v>861</v>
      </c>
      <c s="3" t="s">
        <v>723</v>
      </c>
      <c s="26" t="s">
        <v>5597</v>
      </c>
      <c s="3" t="s">
        <v>203</v>
      </c>
      <c s="24" t="s">
        <v>52</v>
      </c>
      <c s="24" t="s">
        <v>1918</v>
      </c>
      <c s="3" t="s">
        <v>54</v>
      </c>
      <c s="3" t="s">
        <v>544</v>
      </c>
      <c s="3" t="s">
        <v>544</v>
      </c>
      <c s="29">
        <v>4.1200000000000001</v>
      </c>
      <c s="29">
        <v>4.1200000000000001</v>
      </c>
      <c s="21">
        <v>1</v>
      </c>
      <c r="Q7795" s="19" t="s">
        <v>285</v>
      </c>
    </row>
    <row ht="22.5" customHeight="1">
      <c s="3">
        <v>62</v>
      </c>
      <c s="3">
        <v>6510</v>
      </c>
      <c s="3" t="s">
        <v>1916</v>
      </c>
      <c s="3" t="s">
        <v>861</v>
      </c>
      <c s="3" t="s">
        <v>1514</v>
      </c>
      <c s="26" t="s">
        <v>5598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</v>
      </c>
      <c r="Q7796" s="19" t="s">
        <v>285</v>
      </c>
    </row>
    <row ht="22.5" customHeight="1">
      <c s="3">
        <v>62</v>
      </c>
      <c s="3">
        <v>6511</v>
      </c>
      <c s="3" t="s">
        <v>1916</v>
      </c>
      <c s="3" t="s">
        <v>864</v>
      </c>
      <c s="3" t="s">
        <v>1215</v>
      </c>
      <c s="26" t="s">
        <v>5599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33</v>
      </c>
      <c s="29">
        <v>33</v>
      </c>
      <c s="21">
        <v>1</v>
      </c>
      <c r="Q7797" s="19" t="s">
        <v>285</v>
      </c>
    </row>
    <row ht="22.5" customHeight="1">
      <c s="3">
        <v>62</v>
      </c>
      <c s="3">
        <v>6512</v>
      </c>
      <c s="3" t="s">
        <v>1916</v>
      </c>
      <c s="3" t="s">
        <v>462</v>
      </c>
      <c s="3" t="s">
        <v>537</v>
      </c>
      <c s="26" t="s">
        <v>5600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540</v>
      </c>
      <c s="29">
        <v>24.34</v>
      </c>
      <c s="29">
        <v>24.34</v>
      </c>
      <c s="21">
        <v>1</v>
      </c>
      <c r="Q7798" s="19" t="s">
        <v>285</v>
      </c>
    </row>
    <row ht="22.5" customHeight="1">
      <c s="3">
        <v>62</v>
      </c>
      <c s="3">
        <v>6513</v>
      </c>
      <c s="3" t="s">
        <v>1916</v>
      </c>
      <c s="3" t="s">
        <v>462</v>
      </c>
      <c s="3" t="s">
        <v>1730</v>
      </c>
      <c s="26" t="s">
        <v>3606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7.4100000000000001</v>
      </c>
      <c s="29">
        <v>7.4100000000000001</v>
      </c>
      <c s="21">
        <v>1</v>
      </c>
      <c r="Q7799" s="19" t="s">
        <v>285</v>
      </c>
    </row>
    <row ht="22.5" customHeight="1">
      <c s="3">
        <v>62</v>
      </c>
      <c s="3">
        <v>6514</v>
      </c>
      <c s="3" t="s">
        <v>1916</v>
      </c>
      <c s="3" t="s">
        <v>462</v>
      </c>
      <c s="3" t="s">
        <v>1131</v>
      </c>
      <c s="26" t="s">
        <v>5601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540</v>
      </c>
      <c s="29">
        <v>59.640000000000001</v>
      </c>
      <c s="29">
        <v>59.640000000000001</v>
      </c>
      <c s="21">
        <v>1</v>
      </c>
      <c r="Q7800" s="19" t="s">
        <v>285</v>
      </c>
    </row>
    <row ht="22.5" customHeight="1">
      <c s="3">
        <v>62</v>
      </c>
      <c s="3">
        <v>6515</v>
      </c>
      <c s="3" t="s">
        <v>1916</v>
      </c>
      <c s="3" t="s">
        <v>669</v>
      </c>
      <c s="3" t="s">
        <v>670</v>
      </c>
      <c s="26" t="s">
        <v>3114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512</v>
      </c>
      <c s="29">
        <v>14</v>
      </c>
      <c s="29">
        <v>14</v>
      </c>
      <c s="21">
        <v>1</v>
      </c>
      <c r="Q7801" s="19" t="s">
        <v>285</v>
      </c>
    </row>
    <row ht="22.5" customHeight="1">
      <c s="3">
        <v>62</v>
      </c>
      <c s="3">
        <v>6516</v>
      </c>
      <c s="3" t="s">
        <v>1916</v>
      </c>
      <c s="3" t="s">
        <v>669</v>
      </c>
      <c s="3" t="s">
        <v>670</v>
      </c>
      <c s="26" t="s">
        <v>5602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540</v>
      </c>
      <c s="29">
        <v>17.079999999999998</v>
      </c>
      <c s="29">
        <v>17.079999999999998</v>
      </c>
      <c s="21">
        <v>1</v>
      </c>
      <c r="Q7802" s="19" t="s">
        <v>285</v>
      </c>
    </row>
    <row ht="22.5" customHeight="1">
      <c s="3">
        <v>62</v>
      </c>
      <c s="3">
        <v>6517</v>
      </c>
      <c s="3" t="s">
        <v>1916</v>
      </c>
      <c s="3" t="s">
        <v>669</v>
      </c>
      <c s="3" t="s">
        <v>670</v>
      </c>
      <c s="26" t="s">
        <v>5603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11</v>
      </c>
      <c s="29">
        <v>11</v>
      </c>
      <c s="21">
        <v>1</v>
      </c>
      <c r="Q7803" s="19" t="s">
        <v>285</v>
      </c>
    </row>
    <row ht="22.5" customHeight="1">
      <c s="3">
        <v>62</v>
      </c>
      <c s="3">
        <v>6518</v>
      </c>
      <c s="3" t="s">
        <v>1916</v>
      </c>
      <c s="3" t="s">
        <v>669</v>
      </c>
      <c s="3" t="s">
        <v>1757</v>
      </c>
      <c s="26" t="s">
        <v>5604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1</v>
      </c>
      <c r="Q7804" s="19" t="s">
        <v>285</v>
      </c>
    </row>
    <row ht="22.5" customHeight="1">
      <c s="3">
        <v>62</v>
      </c>
      <c s="3">
        <v>6519</v>
      </c>
      <c s="3" t="s">
        <v>1916</v>
      </c>
      <c s="3" t="s">
        <v>669</v>
      </c>
      <c s="3" t="s">
        <v>1757</v>
      </c>
      <c s="26" t="s">
        <v>5605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1</v>
      </c>
      <c r="Q7805" s="19" t="s">
        <v>285</v>
      </c>
    </row>
    <row ht="22.5" customHeight="1">
      <c s="3">
        <v>62</v>
      </c>
      <c s="3">
        <v>6520</v>
      </c>
      <c s="3" t="s">
        <v>1916</v>
      </c>
      <c s="3" t="s">
        <v>669</v>
      </c>
      <c s="3" t="s">
        <v>723</v>
      </c>
      <c s="26" t="s">
        <v>5606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15</v>
      </c>
      <c s="29">
        <v>15</v>
      </c>
      <c s="21">
        <v>1</v>
      </c>
      <c r="Q7806" s="19" t="s">
        <v>285</v>
      </c>
    </row>
    <row ht="22.5" customHeight="1">
      <c s="3">
        <v>62</v>
      </c>
      <c s="3">
        <v>6521</v>
      </c>
      <c s="3" t="s">
        <v>1916</v>
      </c>
      <c s="3" t="s">
        <v>669</v>
      </c>
      <c s="3" t="s">
        <v>723</v>
      </c>
      <c s="26" t="s">
        <v>3581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1.7</v>
      </c>
      <c s="29">
        <v>1.7</v>
      </c>
      <c s="21">
        <v>1</v>
      </c>
      <c r="Q7807" s="19" t="s">
        <v>285</v>
      </c>
    </row>
    <row ht="22.5" customHeight="1">
      <c s="3">
        <v>62</v>
      </c>
      <c s="3">
        <v>6522</v>
      </c>
      <c s="3" t="s">
        <v>1916</v>
      </c>
      <c s="3" t="s">
        <v>669</v>
      </c>
      <c s="3" t="s">
        <v>723</v>
      </c>
      <c s="26" t="s">
        <v>4285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7.1399999999999997</v>
      </c>
      <c s="29">
        <v>7.1399999999999997</v>
      </c>
      <c s="21">
        <v>1</v>
      </c>
      <c r="Q7808" s="19" t="s">
        <v>285</v>
      </c>
    </row>
    <row ht="22.5" customHeight="1">
      <c s="3">
        <v>62</v>
      </c>
      <c s="3">
        <v>6523</v>
      </c>
      <c s="3" t="s">
        <v>1916</v>
      </c>
      <c s="3" t="s">
        <v>669</v>
      </c>
      <c s="3" t="s">
        <v>1283</v>
      </c>
      <c s="26" t="s">
        <v>5607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0.059999999999999998</v>
      </c>
      <c s="29">
        <v>0.059999999999999998</v>
      </c>
      <c s="21">
        <v>1</v>
      </c>
      <c r="Q7809" s="19" t="s">
        <v>285</v>
      </c>
    </row>
    <row ht="22.5" customHeight="1">
      <c s="3">
        <v>62</v>
      </c>
      <c s="3">
        <v>6524</v>
      </c>
      <c s="3" t="s">
        <v>1916</v>
      </c>
      <c s="3" t="s">
        <v>669</v>
      </c>
      <c s="3" t="s">
        <v>1283</v>
      </c>
      <c s="26" t="s">
        <v>3657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0.059999999999999998</v>
      </c>
      <c s="29">
        <v>0.059999999999999998</v>
      </c>
      <c s="21">
        <v>1</v>
      </c>
      <c r="Q7810" s="19" t="s">
        <v>285</v>
      </c>
    </row>
    <row ht="22.5" customHeight="1">
      <c s="3">
        <v>62</v>
      </c>
      <c s="3">
        <v>6525</v>
      </c>
      <c s="3" t="s">
        <v>1916</v>
      </c>
      <c s="3" t="s">
        <v>669</v>
      </c>
      <c s="3" t="s">
        <v>1283</v>
      </c>
      <c s="26" t="s">
        <v>3209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0.62</v>
      </c>
      <c s="29">
        <v>0.62</v>
      </c>
      <c s="21">
        <v>1</v>
      </c>
      <c r="Q7811" s="19" t="s">
        <v>285</v>
      </c>
    </row>
    <row ht="22.5" customHeight="1">
      <c s="3">
        <v>62</v>
      </c>
      <c s="3">
        <v>6526</v>
      </c>
      <c s="3" t="s">
        <v>1916</v>
      </c>
      <c s="3" t="s">
        <v>669</v>
      </c>
      <c s="3" t="s">
        <v>1283</v>
      </c>
      <c s="26" t="s">
        <v>5608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1.46</v>
      </c>
      <c s="29">
        <v>1.46</v>
      </c>
      <c s="21">
        <v>1</v>
      </c>
      <c r="Q7812" s="19" t="s">
        <v>285</v>
      </c>
    </row>
    <row ht="22.5" customHeight="1">
      <c s="3">
        <v>62</v>
      </c>
      <c s="3">
        <v>6527</v>
      </c>
      <c s="3" t="s">
        <v>1916</v>
      </c>
      <c s="3" t="s">
        <v>669</v>
      </c>
      <c s="3" t="s">
        <v>1410</v>
      </c>
      <c s="26" t="s">
        <v>5609</v>
      </c>
      <c s="3" t="s">
        <v>203</v>
      </c>
      <c s="24" t="s">
        <v>52</v>
      </c>
      <c s="24" t="s">
        <v>1918</v>
      </c>
      <c s="3" t="s">
        <v>54</v>
      </c>
      <c s="3" t="s">
        <v>481</v>
      </c>
      <c s="3" t="s">
        <v>481</v>
      </c>
      <c s="29">
        <v>2.8100000000000001</v>
      </c>
      <c s="29">
        <v>2.8100000000000001</v>
      </c>
      <c s="21">
        <v>1</v>
      </c>
      <c r="Q7813" s="19" t="s">
        <v>285</v>
      </c>
    </row>
    <row ht="22.5" customHeight="1">
      <c s="3">
        <v>62</v>
      </c>
      <c s="3">
        <v>6528</v>
      </c>
      <c s="3" t="s">
        <v>1916</v>
      </c>
      <c s="3" t="s">
        <v>669</v>
      </c>
      <c s="3" t="s">
        <v>1913</v>
      </c>
      <c s="26" t="s">
        <v>5610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73</v>
      </c>
      <c s="29">
        <v>73</v>
      </c>
      <c s="21">
        <v>1</v>
      </c>
      <c r="Q7814" s="19" t="s">
        <v>285</v>
      </c>
    </row>
    <row ht="22.5" customHeight="1">
      <c s="3">
        <v>62</v>
      </c>
      <c s="3">
        <v>6529</v>
      </c>
      <c s="3" t="s">
        <v>1916</v>
      </c>
      <c s="3" t="s">
        <v>669</v>
      </c>
      <c s="3" t="s">
        <v>1913</v>
      </c>
      <c s="26" t="s">
        <v>5611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2.0800000000000001</v>
      </c>
      <c s="29">
        <v>2.0800000000000001</v>
      </c>
      <c s="21">
        <v>1</v>
      </c>
      <c r="Q7815" s="19" t="s">
        <v>285</v>
      </c>
    </row>
    <row ht="22.5" customHeight="1">
      <c s="3">
        <v>62</v>
      </c>
      <c s="3">
        <v>6530</v>
      </c>
      <c s="3" t="s">
        <v>1916</v>
      </c>
      <c s="3" t="s">
        <v>669</v>
      </c>
      <c s="3" t="s">
        <v>1913</v>
      </c>
      <c s="26" t="s">
        <v>5612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37</v>
      </c>
      <c s="29">
        <v>37</v>
      </c>
      <c s="21">
        <v>1</v>
      </c>
      <c r="Q7816" s="19" t="s">
        <v>285</v>
      </c>
    </row>
    <row ht="22.5" customHeight="1">
      <c s="3">
        <v>62</v>
      </c>
      <c s="3">
        <v>6531</v>
      </c>
      <c s="3" t="s">
        <v>1916</v>
      </c>
      <c s="3" t="s">
        <v>603</v>
      </c>
      <c s="3" t="s">
        <v>1258</v>
      </c>
      <c s="26" t="s">
        <v>3143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42</v>
      </c>
      <c s="29">
        <v>42</v>
      </c>
      <c s="21">
        <v>1</v>
      </c>
      <c r="Q7817" s="19" t="s">
        <v>285</v>
      </c>
    </row>
    <row ht="22.5" customHeight="1">
      <c s="3">
        <v>62</v>
      </c>
      <c s="3">
        <v>6532</v>
      </c>
      <c s="3" t="s">
        <v>1916</v>
      </c>
      <c s="3" t="s">
        <v>603</v>
      </c>
      <c s="3" t="s">
        <v>1258</v>
      </c>
      <c s="26" t="s">
        <v>3144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74</v>
      </c>
      <c s="29">
        <v>74</v>
      </c>
      <c s="21">
        <v>1</v>
      </c>
      <c r="Q7818" s="19" t="s">
        <v>285</v>
      </c>
    </row>
    <row ht="22.5" customHeight="1">
      <c s="3">
        <v>62</v>
      </c>
      <c s="3">
        <v>6539</v>
      </c>
      <c s="3" t="s">
        <v>1916</v>
      </c>
      <c s="3" t="s">
        <v>808</v>
      </c>
      <c s="3" t="s">
        <v>1189</v>
      </c>
      <c s="26" t="s">
        <v>5613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1.6200000000000001</v>
      </c>
      <c s="29">
        <v>1.6200000000000001</v>
      </c>
      <c s="21">
        <v>1</v>
      </c>
      <c r="Q7819" s="19" t="s">
        <v>285</v>
      </c>
    </row>
    <row ht="22.5" customHeight="1">
      <c s="3">
        <v>62</v>
      </c>
      <c s="3">
        <v>6540</v>
      </c>
      <c s="3" t="s">
        <v>1916</v>
      </c>
      <c s="3" t="s">
        <v>864</v>
      </c>
      <c s="3" t="s">
        <v>1323</v>
      </c>
      <c s="26" t="s">
        <v>3015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778</v>
      </c>
      <c s="29">
        <v>778</v>
      </c>
      <c s="21">
        <v>1</v>
      </c>
      <c r="Q7820" s="19" t="s">
        <v>285</v>
      </c>
    </row>
    <row ht="22.5" customHeight="1">
      <c s="3">
        <v>62</v>
      </c>
      <c s="3">
        <v>6541</v>
      </c>
      <c s="3" t="s">
        <v>1916</v>
      </c>
      <c s="3" t="s">
        <v>864</v>
      </c>
      <c s="3" t="s">
        <v>1323</v>
      </c>
      <c s="26" t="s">
        <v>4832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1</v>
      </c>
      <c r="Q7821" s="19" t="s">
        <v>285</v>
      </c>
    </row>
    <row ht="22.5" customHeight="1">
      <c s="3">
        <v>62</v>
      </c>
      <c s="3">
        <v>6542</v>
      </c>
      <c s="3" t="s">
        <v>1916</v>
      </c>
      <c s="3" t="s">
        <v>864</v>
      </c>
      <c s="3" t="s">
        <v>1323</v>
      </c>
      <c s="26" t="s">
        <v>791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822</v>
      </c>
      <c s="29">
        <v>822</v>
      </c>
      <c s="21">
        <v>1</v>
      </c>
      <c r="Q7822" s="19" t="s">
        <v>77</v>
      </c>
    </row>
    <row ht="22.5" customHeight="1">
      <c s="3">
        <v>62</v>
      </c>
      <c s="3">
        <v>6543</v>
      </c>
      <c s="3" t="s">
        <v>1916</v>
      </c>
      <c s="3" t="s">
        <v>603</v>
      </c>
      <c s="3" t="s">
        <v>1255</v>
      </c>
      <c s="26" t="s">
        <v>3438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4.4299999999999997</v>
      </c>
      <c s="29">
        <v>4.4299999999999997</v>
      </c>
      <c s="21">
        <v>1</v>
      </c>
      <c r="Q7823" s="19" t="s">
        <v>285</v>
      </c>
    </row>
    <row ht="22.5" customHeight="1">
      <c s="3">
        <v>62</v>
      </c>
      <c s="3">
        <v>6544</v>
      </c>
      <c s="3" t="s">
        <v>1916</v>
      </c>
      <c s="3" t="s">
        <v>887</v>
      </c>
      <c s="3" t="s">
        <v>1326</v>
      </c>
      <c s="26" t="s">
        <v>5614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464</v>
      </c>
      <c s="29">
        <v>464</v>
      </c>
      <c s="21">
        <v>1</v>
      </c>
      <c r="Q7824" s="19" t="s">
        <v>285</v>
      </c>
    </row>
    <row ht="22.5" customHeight="1">
      <c s="3">
        <v>62</v>
      </c>
      <c s="3">
        <v>6545</v>
      </c>
      <c s="3" t="s">
        <v>1916</v>
      </c>
      <c s="3" t="s">
        <v>581</v>
      </c>
      <c s="3" t="s">
        <v>1627</v>
      </c>
      <c s="26" t="s">
        <v>5615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2006</v>
      </c>
      <c s="29">
        <v>2006</v>
      </c>
      <c s="21">
        <v>1</v>
      </c>
      <c r="Q7825" s="19" t="s">
        <v>285</v>
      </c>
    </row>
    <row ht="22.5" customHeight="1">
      <c s="3">
        <v>62</v>
      </c>
      <c s="3">
        <v>6546</v>
      </c>
      <c s="3" t="s">
        <v>1916</v>
      </c>
      <c s="3" t="s">
        <v>669</v>
      </c>
      <c s="3" t="s">
        <v>670</v>
      </c>
      <c s="26" t="s">
        <v>2217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465</v>
      </c>
      <c s="29">
        <v>14</v>
      </c>
      <c s="29">
        <v>14</v>
      </c>
      <c s="21">
        <v>1</v>
      </c>
      <c r="Q7826" s="19" t="s">
        <v>285</v>
      </c>
    </row>
    <row ht="22.5" customHeight="1">
      <c s="3">
        <v>62</v>
      </c>
      <c s="3">
        <v>6547</v>
      </c>
      <c s="3" t="s">
        <v>1916</v>
      </c>
      <c s="3" t="s">
        <v>843</v>
      </c>
      <c s="3" t="s">
        <v>1174</v>
      </c>
      <c s="26" t="s">
        <v>2639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518.01999999999998</v>
      </c>
      <c s="29">
        <v>518.01999999999998</v>
      </c>
      <c s="21">
        <v>1</v>
      </c>
      <c r="Q7827" s="19" t="s">
        <v>285</v>
      </c>
    </row>
    <row ht="22.5" customHeight="1">
      <c s="3">
        <v>62</v>
      </c>
      <c s="3">
        <v>6548</v>
      </c>
      <c s="3" t="s">
        <v>1916</v>
      </c>
      <c s="3" t="s">
        <v>843</v>
      </c>
      <c s="3" t="s">
        <v>1174</v>
      </c>
      <c s="26" t="s">
        <v>5616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22</v>
      </c>
      <c s="29">
        <v>22</v>
      </c>
      <c s="21">
        <v>1</v>
      </c>
      <c r="Q7828" s="19" t="s">
        <v>285</v>
      </c>
    </row>
    <row ht="22.5" customHeight="1">
      <c s="3">
        <v>62</v>
      </c>
      <c s="3">
        <v>6549</v>
      </c>
      <c s="3" t="s">
        <v>1916</v>
      </c>
      <c s="3" t="s">
        <v>843</v>
      </c>
      <c s="3" t="s">
        <v>1174</v>
      </c>
      <c s="26" t="s">
        <v>5617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28</v>
      </c>
      <c s="29">
        <v>28</v>
      </c>
      <c s="21">
        <v>1</v>
      </c>
      <c r="Q7829" s="19" t="s">
        <v>285</v>
      </c>
    </row>
    <row ht="22.5" customHeight="1">
      <c s="3">
        <v>62</v>
      </c>
      <c s="3">
        <v>6550</v>
      </c>
      <c s="3" t="s">
        <v>1916</v>
      </c>
      <c s="3" t="s">
        <v>843</v>
      </c>
      <c s="3" t="s">
        <v>1174</v>
      </c>
      <c s="26" t="s">
        <v>5618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32</v>
      </c>
      <c s="29">
        <v>32</v>
      </c>
      <c s="21">
        <v>1</v>
      </c>
      <c r="Q7830" s="19" t="s">
        <v>285</v>
      </c>
    </row>
    <row ht="22.5" customHeight="1">
      <c s="3">
        <v>62</v>
      </c>
      <c s="3">
        <v>6551</v>
      </c>
      <c s="3" t="s">
        <v>1916</v>
      </c>
      <c s="3" t="s">
        <v>843</v>
      </c>
      <c s="3" t="s">
        <v>1174</v>
      </c>
      <c s="26" t="s">
        <v>3199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45</v>
      </c>
      <c s="29">
        <v>45</v>
      </c>
      <c s="21">
        <v>1</v>
      </c>
      <c r="Q7831" s="19" t="s">
        <v>285</v>
      </c>
    </row>
    <row ht="22.5" customHeight="1">
      <c s="3">
        <v>62</v>
      </c>
      <c s="3">
        <v>6552</v>
      </c>
      <c s="3" t="s">
        <v>1916</v>
      </c>
      <c s="3" t="s">
        <v>843</v>
      </c>
      <c s="3" t="s">
        <v>1174</v>
      </c>
      <c s="26" t="s">
        <v>5619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51</v>
      </c>
      <c s="29">
        <v>51</v>
      </c>
      <c s="21">
        <v>1</v>
      </c>
      <c r="Q7832" s="19" t="s">
        <v>285</v>
      </c>
    </row>
    <row ht="22.5" customHeight="1">
      <c s="3">
        <v>62</v>
      </c>
      <c s="3">
        <v>6553</v>
      </c>
      <c s="3" t="s">
        <v>1916</v>
      </c>
      <c s="3" t="s">
        <v>843</v>
      </c>
      <c s="3" t="s">
        <v>1174</v>
      </c>
      <c s="26" t="s">
        <v>5620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20</v>
      </c>
      <c s="29">
        <v>20</v>
      </c>
      <c s="21">
        <v>1</v>
      </c>
      <c r="Q7833" s="19" t="s">
        <v>285</v>
      </c>
    </row>
    <row ht="22.5" customHeight="1">
      <c s="3">
        <v>62</v>
      </c>
      <c s="3">
        <v>6554</v>
      </c>
      <c s="3" t="s">
        <v>1916</v>
      </c>
      <c s="3" t="s">
        <v>843</v>
      </c>
      <c s="3" t="s">
        <v>1174</v>
      </c>
      <c s="26" t="s">
        <v>5621</v>
      </c>
      <c s="3" t="s">
        <v>203</v>
      </c>
      <c s="24" t="s">
        <v>52</v>
      </c>
      <c s="24" t="s">
        <v>1918</v>
      </c>
      <c s="3" t="s">
        <v>54</v>
      </c>
      <c s="3" t="s">
        <v>512</v>
      </c>
      <c s="3" t="s">
        <v>465</v>
      </c>
      <c s="29">
        <v>32</v>
      </c>
      <c s="29">
        <v>32</v>
      </c>
      <c s="21">
        <v>1</v>
      </c>
      <c r="Q7834" s="19" t="s">
        <v>285</v>
      </c>
    </row>
    <row ht="22.5" customHeight="1">
      <c s="3">
        <v>62</v>
      </c>
      <c s="3">
        <v>6555</v>
      </c>
      <c s="3" t="s">
        <v>1916</v>
      </c>
      <c s="3" t="s">
        <v>694</v>
      </c>
      <c s="3" t="s">
        <v>3671</v>
      </c>
      <c s="26" t="s">
        <v>1348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97.700000000000003</v>
      </c>
      <c s="29">
        <v>97.700000000000003</v>
      </c>
      <c s="21">
        <v>1</v>
      </c>
      <c r="Q7835" s="19" t="s">
        <v>285</v>
      </c>
    </row>
    <row ht="22.5" customHeight="1">
      <c s="3">
        <v>62</v>
      </c>
      <c s="3">
        <v>6556</v>
      </c>
      <c s="3" t="s">
        <v>1916</v>
      </c>
      <c s="3" t="s">
        <v>694</v>
      </c>
      <c s="3" t="s">
        <v>3671</v>
      </c>
      <c s="26" t="s">
        <v>1213</v>
      </c>
      <c s="3" t="s">
        <v>203</v>
      </c>
      <c s="24" t="s">
        <v>52</v>
      </c>
      <c s="24" t="s">
        <v>1918</v>
      </c>
      <c s="3" t="s">
        <v>54</v>
      </c>
      <c s="3" t="s">
        <v>540</v>
      </c>
      <c s="3" t="s">
        <v>465</v>
      </c>
      <c s="29">
        <v>303.27999999999997</v>
      </c>
      <c s="29">
        <v>303.27999999999997</v>
      </c>
      <c s="21">
        <v>1</v>
      </c>
      <c r="Q7836" s="19" t="s">
        <v>285</v>
      </c>
    </row>
    <row ht="22.5" customHeight="1">
      <c s="3">
        <v>62</v>
      </c>
      <c s="3">
        <v>6557</v>
      </c>
      <c s="3" t="s">
        <v>1916</v>
      </c>
      <c s="3" t="s">
        <v>694</v>
      </c>
      <c s="3" t="s">
        <v>3671</v>
      </c>
      <c s="26" t="s">
        <v>2866</v>
      </c>
      <c s="3" t="s">
        <v>203</v>
      </c>
      <c s="24" t="s">
        <v>52</v>
      </c>
      <c s="24" t="s">
        <v>1918</v>
      </c>
      <c s="3" t="s">
        <v>54</v>
      </c>
      <c s="3" t="s">
        <v>475</v>
      </c>
      <c s="3" t="s">
        <v>475</v>
      </c>
      <c s="29">
        <v>145</v>
      </c>
      <c s="29">
        <v>145</v>
      </c>
      <c s="21">
        <v>7105</v>
      </c>
      <c r="Q7837" s="19" t="s">
        <v>285</v>
      </c>
    </row>
    <row ht="22.5" customHeight="1">
      <c s="3">
        <v>62</v>
      </c>
      <c s="3">
        <v>6558</v>
      </c>
      <c s="3" t="s">
        <v>1916</v>
      </c>
      <c s="3" t="s">
        <v>694</v>
      </c>
      <c s="3" t="s">
        <v>3671</v>
      </c>
      <c s="26" t="s">
        <v>5622</v>
      </c>
      <c s="3" t="s">
        <v>203</v>
      </c>
      <c s="24" t="s">
        <v>52</v>
      </c>
      <c s="24" t="s">
        <v>1918</v>
      </c>
      <c s="3" t="s">
        <v>54</v>
      </c>
      <c s="3" t="s">
        <v>567</v>
      </c>
      <c s="3" t="s">
        <v>465</v>
      </c>
      <c s="29">
        <v>186</v>
      </c>
      <c s="29">
        <v>186</v>
      </c>
      <c s="21">
        <v>1</v>
      </c>
      <c r="Q7838" s="19" t="s">
        <v>285</v>
      </c>
    </row>
    <row ht="22.5" customHeight="1">
      <c s="3">
        <v>62</v>
      </c>
      <c s="3">
        <v>6559</v>
      </c>
      <c s="3" t="s">
        <v>1916</v>
      </c>
      <c s="3" t="s">
        <v>694</v>
      </c>
      <c s="3" t="s">
        <v>3671</v>
      </c>
      <c s="26" t="s">
        <v>5623</v>
      </c>
      <c s="3" t="s">
        <v>203</v>
      </c>
      <c s="24" t="s">
        <v>52</v>
      </c>
      <c s="24" t="s">
        <v>1918</v>
      </c>
      <c s="3" t="s">
        <v>54</v>
      </c>
      <c s="3" t="s">
        <v>567</v>
      </c>
      <c s="3" t="s">
        <v>465</v>
      </c>
      <c s="29">
        <v>162</v>
      </c>
      <c s="29">
        <v>162</v>
      </c>
      <c s="21">
        <v>1</v>
      </c>
      <c r="Q7839" s="19" t="s">
        <v>285</v>
      </c>
    </row>
    <row ht="22.5" customHeight="1">
      <c s="3">
        <v>62</v>
      </c>
      <c s="3">
        <v>6560</v>
      </c>
      <c s="3" t="s">
        <v>1916</v>
      </c>
      <c s="3" t="s">
        <v>808</v>
      </c>
      <c s="3" t="s">
        <v>819</v>
      </c>
      <c s="26" t="s">
        <v>5624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1</v>
      </c>
      <c r="Q7840" s="19" t="s">
        <v>285</v>
      </c>
    </row>
    <row ht="22.5" customHeight="1">
      <c s="3">
        <v>62</v>
      </c>
      <c s="3">
        <v>6561</v>
      </c>
      <c s="3" t="s">
        <v>1916</v>
      </c>
      <c s="3" t="s">
        <v>864</v>
      </c>
      <c s="3" t="s">
        <v>1323</v>
      </c>
      <c s="26" t="s">
        <v>5625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1437</v>
      </c>
      <c s="29">
        <v>1437</v>
      </c>
      <c s="21">
        <v>1</v>
      </c>
      <c r="Q7841" s="19" t="s">
        <v>285</v>
      </c>
    </row>
    <row ht="22.5" customHeight="1">
      <c s="3">
        <v>62</v>
      </c>
      <c s="3">
        <v>6562</v>
      </c>
      <c s="3" t="s">
        <v>1916</v>
      </c>
      <c s="3" t="s">
        <v>864</v>
      </c>
      <c s="3" t="s">
        <v>1323</v>
      </c>
      <c s="26" t="s">
        <v>5626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1153</v>
      </c>
      <c s="29">
        <v>1153</v>
      </c>
      <c s="21">
        <v>1</v>
      </c>
      <c r="Q7842" s="19" t="s">
        <v>285</v>
      </c>
    </row>
    <row ht="22.5" customHeight="1">
      <c s="3">
        <v>62</v>
      </c>
      <c s="3">
        <v>6563</v>
      </c>
      <c s="3" t="s">
        <v>1916</v>
      </c>
      <c s="3" t="s">
        <v>694</v>
      </c>
      <c s="3" t="s">
        <v>3671</v>
      </c>
      <c s="26" t="s">
        <v>5613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8.0500000000000007</v>
      </c>
      <c s="29">
        <v>8.0500000000000007</v>
      </c>
      <c s="21">
        <v>1</v>
      </c>
      <c r="Q7843" s="19" t="s">
        <v>285</v>
      </c>
    </row>
    <row ht="22.5" customHeight="1">
      <c s="3">
        <v>62</v>
      </c>
      <c s="3">
        <v>6564</v>
      </c>
      <c s="3" t="s">
        <v>1916</v>
      </c>
      <c s="3" t="s">
        <v>694</v>
      </c>
      <c s="3" t="s">
        <v>3671</v>
      </c>
      <c s="26" t="s">
        <v>1190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1.79</v>
      </c>
      <c s="29">
        <v>1.79</v>
      </c>
      <c s="21">
        <v>1</v>
      </c>
      <c r="Q7844" s="19" t="s">
        <v>112</v>
      </c>
    </row>
    <row ht="22.5" customHeight="1">
      <c s="3">
        <v>62</v>
      </c>
      <c s="3">
        <v>6565</v>
      </c>
      <c s="3" t="s">
        <v>1916</v>
      </c>
      <c s="3" t="s">
        <v>694</v>
      </c>
      <c s="3" t="s">
        <v>3671</v>
      </c>
      <c s="26" t="s">
        <v>5627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</v>
      </c>
      <c r="Q7845" s="19" t="s">
        <v>285</v>
      </c>
    </row>
    <row ht="22.5" customHeight="1">
      <c s="3">
        <v>62</v>
      </c>
      <c s="3">
        <v>6566</v>
      </c>
      <c s="3" t="s">
        <v>1916</v>
      </c>
      <c s="3" t="s">
        <v>694</v>
      </c>
      <c s="3" t="s">
        <v>3671</v>
      </c>
      <c s="26" t="s">
        <v>5628</v>
      </c>
      <c s="3" t="s">
        <v>203</v>
      </c>
      <c s="24" t="s">
        <v>52</v>
      </c>
      <c s="24" t="s">
        <v>1918</v>
      </c>
      <c s="3" t="s">
        <v>54</v>
      </c>
      <c s="3" t="s">
        <v>567</v>
      </c>
      <c s="3" t="s">
        <v>465</v>
      </c>
      <c s="29">
        <v>91</v>
      </c>
      <c s="29">
        <v>91</v>
      </c>
      <c s="21">
        <v>712257</v>
      </c>
      <c r="Q7846" s="19" t="s">
        <v>285</v>
      </c>
    </row>
    <row ht="22.5" customHeight="1">
      <c s="3">
        <v>62</v>
      </c>
      <c s="3">
        <v>6567</v>
      </c>
      <c s="3" t="s">
        <v>1916</v>
      </c>
      <c s="3" t="s">
        <v>808</v>
      </c>
      <c s="3" t="s">
        <v>1189</v>
      </c>
      <c s="26" t="s">
        <v>2745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1</v>
      </c>
      <c r="Q7847" s="19" t="s">
        <v>77</v>
      </c>
    </row>
    <row ht="22.5" customHeight="1">
      <c s="3">
        <v>62</v>
      </c>
      <c s="3">
        <v>6568</v>
      </c>
      <c s="3" t="s">
        <v>1916</v>
      </c>
      <c s="3" t="s">
        <v>808</v>
      </c>
      <c s="3" t="s">
        <v>1189</v>
      </c>
      <c s="26" t="s">
        <v>5629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4.1699999999999999</v>
      </c>
      <c s="29">
        <v>4.1699999999999999</v>
      </c>
      <c s="21">
        <v>1</v>
      </c>
      <c r="Q7848" s="19" t="s">
        <v>77</v>
      </c>
    </row>
    <row ht="22.5" customHeight="1">
      <c s="3">
        <v>62</v>
      </c>
      <c s="3">
        <v>6569</v>
      </c>
      <c s="3" t="s">
        <v>1916</v>
      </c>
      <c s="3" t="s">
        <v>808</v>
      </c>
      <c s="3" t="s">
        <v>1189</v>
      </c>
      <c s="26" t="s">
        <v>1348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31</v>
      </c>
      <c s="29">
        <v>31</v>
      </c>
      <c s="21">
        <v>1</v>
      </c>
      <c r="Q7849" s="19" t="s">
        <v>77</v>
      </c>
    </row>
    <row ht="22.5" customHeight="1">
      <c s="3">
        <v>62</v>
      </c>
      <c s="3">
        <v>6570</v>
      </c>
      <c s="3" t="s">
        <v>1916</v>
      </c>
      <c s="3" t="s">
        <v>808</v>
      </c>
      <c s="3" t="s">
        <v>1189</v>
      </c>
      <c s="26" t="s">
        <v>687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2.52</v>
      </c>
      <c s="29">
        <v>2.52</v>
      </c>
      <c s="21">
        <v>1</v>
      </c>
      <c r="Q7850" s="19" t="s">
        <v>77</v>
      </c>
    </row>
    <row ht="22.5" customHeight="1">
      <c s="3">
        <v>62</v>
      </c>
      <c s="3">
        <v>6571</v>
      </c>
      <c s="3" t="s">
        <v>1916</v>
      </c>
      <c s="3" t="s">
        <v>808</v>
      </c>
      <c s="3" t="s">
        <v>1189</v>
      </c>
      <c s="26" t="s">
        <v>688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0.65000000000000002</v>
      </c>
      <c s="29">
        <v>0.65000000000000002</v>
      </c>
      <c s="21">
        <v>1</v>
      </c>
      <c r="Q7851" s="19" t="s">
        <v>77</v>
      </c>
    </row>
    <row ht="22.5" customHeight="1">
      <c s="3">
        <v>62</v>
      </c>
      <c s="3">
        <v>6572</v>
      </c>
      <c s="3" t="s">
        <v>1916</v>
      </c>
      <c s="3" t="s">
        <v>808</v>
      </c>
      <c s="3" t="s">
        <v>1189</v>
      </c>
      <c s="26" t="s">
        <v>5630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16</v>
      </c>
      <c s="29">
        <v>16</v>
      </c>
      <c s="21">
        <v>1</v>
      </c>
      <c r="Q7852" s="19" t="s">
        <v>77</v>
      </c>
    </row>
    <row ht="22.5" customHeight="1">
      <c s="3">
        <v>62</v>
      </c>
      <c s="3">
        <v>6573</v>
      </c>
      <c s="3" t="s">
        <v>1916</v>
      </c>
      <c s="3" t="s">
        <v>808</v>
      </c>
      <c s="3" t="s">
        <v>1189</v>
      </c>
      <c s="26" t="s">
        <v>5631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1</v>
      </c>
      <c r="Q7853" s="19" t="s">
        <v>77</v>
      </c>
    </row>
    <row ht="22.5" customHeight="1">
      <c s="3">
        <v>62</v>
      </c>
      <c s="3">
        <v>6574</v>
      </c>
      <c s="3" t="s">
        <v>1916</v>
      </c>
      <c s="3" t="s">
        <v>808</v>
      </c>
      <c s="3" t="s">
        <v>1189</v>
      </c>
      <c s="26" t="s">
        <v>4655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</v>
      </c>
      <c r="Q7854" s="19" t="s">
        <v>77</v>
      </c>
    </row>
    <row ht="22.5" customHeight="1">
      <c s="3">
        <v>62</v>
      </c>
      <c s="3">
        <v>6575</v>
      </c>
      <c s="3" t="s">
        <v>1916</v>
      </c>
      <c s="3" t="s">
        <v>808</v>
      </c>
      <c s="3" t="s">
        <v>1189</v>
      </c>
      <c s="26" t="s">
        <v>2238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21</v>
      </c>
      <c s="29">
        <v>21</v>
      </c>
      <c s="21">
        <v>1</v>
      </c>
      <c r="Q7855" s="19" t="s">
        <v>77</v>
      </c>
    </row>
    <row ht="22.5" customHeight="1">
      <c s="3">
        <v>62</v>
      </c>
      <c s="3">
        <v>6576</v>
      </c>
      <c s="3" t="s">
        <v>1916</v>
      </c>
      <c s="3" t="s">
        <v>808</v>
      </c>
      <c s="3" t="s">
        <v>1189</v>
      </c>
      <c s="26" t="s">
        <v>3688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44</v>
      </c>
      <c s="29">
        <v>44</v>
      </c>
      <c s="21">
        <v>1</v>
      </c>
      <c r="Q7856" s="19" t="s">
        <v>77</v>
      </c>
    </row>
    <row ht="22.5" customHeight="1">
      <c s="3">
        <v>62</v>
      </c>
      <c s="3">
        <v>6577</v>
      </c>
      <c s="3" t="s">
        <v>1916</v>
      </c>
      <c s="3" t="s">
        <v>808</v>
      </c>
      <c s="3" t="s">
        <v>1189</v>
      </c>
      <c s="26" t="s">
        <v>3748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84</v>
      </c>
      <c s="29">
        <v>84</v>
      </c>
      <c s="21">
        <v>1</v>
      </c>
      <c r="Q7857" s="19" t="s">
        <v>77</v>
      </c>
    </row>
    <row ht="22.5" customHeight="1">
      <c s="3">
        <v>62</v>
      </c>
      <c s="3">
        <v>6578</v>
      </c>
      <c s="3" t="s">
        <v>1916</v>
      </c>
      <c s="3" t="s">
        <v>808</v>
      </c>
      <c s="3" t="s">
        <v>1189</v>
      </c>
      <c s="26" t="s">
        <v>5563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40</v>
      </c>
      <c s="29">
        <v>40</v>
      </c>
      <c s="21">
        <v>1</v>
      </c>
      <c r="Q7858" s="19" t="s">
        <v>77</v>
      </c>
    </row>
    <row ht="22.5" customHeight="1">
      <c s="3">
        <v>62</v>
      </c>
      <c s="3">
        <v>6579</v>
      </c>
      <c s="3" t="s">
        <v>1916</v>
      </c>
      <c s="3" t="s">
        <v>808</v>
      </c>
      <c s="3" t="s">
        <v>1189</v>
      </c>
      <c s="26" t="s">
        <v>5632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</v>
      </c>
      <c r="Q7859" s="19" t="s">
        <v>77</v>
      </c>
    </row>
    <row ht="22.5" customHeight="1">
      <c s="3">
        <v>62</v>
      </c>
      <c s="3">
        <v>6580</v>
      </c>
      <c s="3" t="s">
        <v>1916</v>
      </c>
      <c s="3" t="s">
        <v>808</v>
      </c>
      <c s="3" t="s">
        <v>782</v>
      </c>
      <c s="26" t="s">
        <v>5633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1</v>
      </c>
      <c r="Q7860" s="19" t="s">
        <v>77</v>
      </c>
    </row>
    <row ht="22.5" customHeight="1">
      <c s="3">
        <v>62</v>
      </c>
      <c s="3">
        <v>6581</v>
      </c>
      <c s="3" t="s">
        <v>1916</v>
      </c>
      <c s="3" t="s">
        <v>808</v>
      </c>
      <c s="3" t="s">
        <v>782</v>
      </c>
      <c s="26" t="s">
        <v>5634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53</v>
      </c>
      <c s="29">
        <v>53</v>
      </c>
      <c s="21">
        <v>1</v>
      </c>
      <c r="Q7861" s="19" t="s">
        <v>77</v>
      </c>
    </row>
    <row ht="22.5" customHeight="1">
      <c s="3">
        <v>62</v>
      </c>
      <c s="3">
        <v>6582</v>
      </c>
      <c s="3" t="s">
        <v>1916</v>
      </c>
      <c s="3" t="s">
        <v>808</v>
      </c>
      <c s="3" t="s">
        <v>782</v>
      </c>
      <c s="26" t="s">
        <v>5635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6.7999999999999998</v>
      </c>
      <c s="29">
        <v>6.7999999999999998</v>
      </c>
      <c s="21">
        <v>1</v>
      </c>
      <c r="Q7862" s="19" t="s">
        <v>77</v>
      </c>
    </row>
    <row ht="22.5" customHeight="1">
      <c s="3">
        <v>62</v>
      </c>
      <c s="3">
        <v>6583</v>
      </c>
      <c s="3" t="s">
        <v>1916</v>
      </c>
      <c s="3" t="s">
        <v>808</v>
      </c>
      <c s="3" t="s">
        <v>782</v>
      </c>
      <c s="26" t="s">
        <v>2768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1.22</v>
      </c>
      <c s="29">
        <v>1.22</v>
      </c>
      <c s="21">
        <v>1</v>
      </c>
      <c r="Q7863" s="19" t="s">
        <v>77</v>
      </c>
    </row>
    <row ht="22.5" customHeight="1">
      <c s="3">
        <v>62</v>
      </c>
      <c s="3">
        <v>6584</v>
      </c>
      <c s="3" t="s">
        <v>1916</v>
      </c>
      <c s="3" t="s">
        <v>808</v>
      </c>
      <c s="3" t="s">
        <v>1335</v>
      </c>
      <c s="26" t="s">
        <v>4700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</v>
      </c>
      <c s="29">
        <v>19</v>
      </c>
      <c s="21">
        <v>1</v>
      </c>
      <c r="Q7864" s="19" t="s">
        <v>77</v>
      </c>
    </row>
    <row ht="22.5" customHeight="1">
      <c s="3">
        <v>62</v>
      </c>
      <c s="3">
        <v>6585</v>
      </c>
      <c s="3" t="s">
        <v>1916</v>
      </c>
      <c s="3" t="s">
        <v>808</v>
      </c>
      <c s="3" t="s">
        <v>1335</v>
      </c>
      <c s="26" t="s">
        <v>2797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8.3599999999999994</v>
      </c>
      <c s="29">
        <v>8.3599999999999994</v>
      </c>
      <c s="21">
        <v>1</v>
      </c>
      <c r="Q7865" s="19" t="s">
        <v>77</v>
      </c>
    </row>
    <row ht="22.5" customHeight="1">
      <c s="3">
        <v>62</v>
      </c>
      <c s="3">
        <v>6586</v>
      </c>
      <c s="3" t="s">
        <v>1916</v>
      </c>
      <c s="3" t="s">
        <v>808</v>
      </c>
      <c s="3" t="s">
        <v>1335</v>
      </c>
      <c s="26" t="s">
        <v>2463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1.55</v>
      </c>
      <c s="29">
        <v>1.55</v>
      </c>
      <c s="21">
        <v>1</v>
      </c>
      <c r="Q7866" s="19" t="s">
        <v>77</v>
      </c>
    </row>
    <row ht="22.5" customHeight="1">
      <c s="3">
        <v>62</v>
      </c>
      <c s="3">
        <v>6587</v>
      </c>
      <c s="3" t="s">
        <v>1916</v>
      </c>
      <c s="3" t="s">
        <v>808</v>
      </c>
      <c s="3" t="s">
        <v>1335</v>
      </c>
      <c s="26" t="s">
        <v>2465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1</v>
      </c>
      <c r="Q7867" s="19" t="s">
        <v>77</v>
      </c>
    </row>
    <row ht="22.5" customHeight="1">
      <c s="3">
        <v>62</v>
      </c>
      <c s="3">
        <v>6588</v>
      </c>
      <c s="3" t="s">
        <v>1916</v>
      </c>
      <c s="3" t="s">
        <v>808</v>
      </c>
      <c s="3" t="s">
        <v>1335</v>
      </c>
      <c s="26" t="s">
        <v>2279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14</v>
      </c>
      <c s="29">
        <v>14</v>
      </c>
      <c s="21">
        <v>1</v>
      </c>
      <c r="Q7868" s="19" t="s">
        <v>77</v>
      </c>
    </row>
    <row ht="22.5" customHeight="1">
      <c s="3">
        <v>62</v>
      </c>
      <c s="3">
        <v>6589</v>
      </c>
      <c s="3" t="s">
        <v>1916</v>
      </c>
      <c s="3" t="s">
        <v>808</v>
      </c>
      <c s="3" t="s">
        <v>1335</v>
      </c>
      <c s="26" t="s">
        <v>5636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6.75</v>
      </c>
      <c s="29">
        <v>6.75</v>
      </c>
      <c s="21">
        <v>1</v>
      </c>
      <c r="Q7869" s="19" t="s">
        <v>77</v>
      </c>
    </row>
    <row ht="22.5" customHeight="1">
      <c s="3">
        <v>62</v>
      </c>
      <c s="3">
        <v>6590</v>
      </c>
      <c s="3" t="s">
        <v>1916</v>
      </c>
      <c s="3" t="s">
        <v>808</v>
      </c>
      <c s="3" t="s">
        <v>1198</v>
      </c>
      <c s="26" t="s">
        <v>3724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27</v>
      </c>
      <c s="29">
        <v>27</v>
      </c>
      <c s="21">
        <v>1</v>
      </c>
      <c r="Q7870" s="19" t="s">
        <v>77</v>
      </c>
    </row>
    <row ht="22.5" customHeight="1">
      <c s="3">
        <v>62</v>
      </c>
      <c s="3">
        <v>6591</v>
      </c>
      <c s="3" t="s">
        <v>1916</v>
      </c>
      <c s="3" t="s">
        <v>808</v>
      </c>
      <c s="3" t="s">
        <v>1198</v>
      </c>
      <c s="26" t="s">
        <v>5637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4.9699999999999998</v>
      </c>
      <c s="29">
        <v>4.9699999999999998</v>
      </c>
      <c s="21">
        <v>1</v>
      </c>
      <c r="Q7871" s="19" t="s">
        <v>77</v>
      </c>
    </row>
    <row ht="22.5" customHeight="1">
      <c s="3">
        <v>62</v>
      </c>
      <c s="3">
        <v>6592</v>
      </c>
      <c s="3" t="s">
        <v>1916</v>
      </c>
      <c s="3" t="s">
        <v>808</v>
      </c>
      <c s="3" t="s">
        <v>1198</v>
      </c>
      <c s="26" t="s">
        <v>5638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66</v>
      </c>
      <c s="29">
        <v>66</v>
      </c>
      <c s="21">
        <v>1</v>
      </c>
      <c r="Q7872" s="19" t="s">
        <v>77</v>
      </c>
    </row>
    <row ht="22.5" customHeight="1">
      <c s="3">
        <v>62</v>
      </c>
      <c s="3">
        <v>6593</v>
      </c>
      <c s="3" t="s">
        <v>1916</v>
      </c>
      <c s="3" t="s">
        <v>808</v>
      </c>
      <c s="3" t="s">
        <v>1198</v>
      </c>
      <c s="26" t="s">
        <v>3385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12</v>
      </c>
      <c s="29">
        <v>12</v>
      </c>
      <c s="21">
        <v>1</v>
      </c>
      <c r="Q7873" s="19" t="s">
        <v>77</v>
      </c>
    </row>
    <row ht="22.5" customHeight="1">
      <c s="3">
        <v>62</v>
      </c>
      <c s="3">
        <v>6594</v>
      </c>
      <c s="3" t="s">
        <v>1916</v>
      </c>
      <c s="3" t="s">
        <v>808</v>
      </c>
      <c s="3" t="s">
        <v>1198</v>
      </c>
      <c s="26" t="s">
        <v>4213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9.25</v>
      </c>
      <c s="29">
        <v>9.25</v>
      </c>
      <c s="21">
        <v>1</v>
      </c>
      <c r="Q7874" s="19" t="s">
        <v>77</v>
      </c>
    </row>
    <row ht="22.5" customHeight="1">
      <c s="3">
        <v>62</v>
      </c>
      <c s="3">
        <v>6595</v>
      </c>
      <c s="3" t="s">
        <v>1916</v>
      </c>
      <c s="3" t="s">
        <v>808</v>
      </c>
      <c s="3" t="s">
        <v>1198</v>
      </c>
      <c s="26" t="s">
        <v>5639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5.8899999999999997</v>
      </c>
      <c s="29">
        <v>5.8899999999999997</v>
      </c>
      <c s="21">
        <v>1</v>
      </c>
      <c r="Q7875" s="19" t="s">
        <v>77</v>
      </c>
    </row>
    <row ht="22.5" customHeight="1">
      <c s="3">
        <v>62</v>
      </c>
      <c s="3">
        <v>6596</v>
      </c>
      <c s="3" t="s">
        <v>1916</v>
      </c>
      <c s="3" t="s">
        <v>808</v>
      </c>
      <c s="3" t="s">
        <v>1198</v>
      </c>
      <c s="26" t="s">
        <v>5640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5.2300000000000004</v>
      </c>
      <c s="29">
        <v>5.2300000000000004</v>
      </c>
      <c s="21">
        <v>1</v>
      </c>
      <c r="Q7876" s="19" t="s">
        <v>77</v>
      </c>
    </row>
    <row ht="22.5" customHeight="1">
      <c s="3">
        <v>62</v>
      </c>
      <c s="3">
        <v>6597</v>
      </c>
      <c s="3" t="s">
        <v>1916</v>
      </c>
      <c s="3" t="s">
        <v>808</v>
      </c>
      <c s="3" t="s">
        <v>1198</v>
      </c>
      <c s="26" t="s">
        <v>3915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13</v>
      </c>
      <c s="29">
        <v>13</v>
      </c>
      <c s="21">
        <v>1</v>
      </c>
      <c r="Q7877" s="19" t="s">
        <v>77</v>
      </c>
    </row>
    <row ht="22.5" customHeight="1">
      <c s="3">
        <v>62</v>
      </c>
      <c s="3">
        <v>6598</v>
      </c>
      <c s="3" t="s">
        <v>1916</v>
      </c>
      <c s="3" t="s">
        <v>808</v>
      </c>
      <c s="3" t="s">
        <v>1198</v>
      </c>
      <c s="26" t="s">
        <v>2290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18</v>
      </c>
      <c s="29">
        <v>18</v>
      </c>
      <c s="21">
        <v>1</v>
      </c>
      <c r="Q7878" s="19" t="s">
        <v>77</v>
      </c>
    </row>
    <row ht="22.5" customHeight="1">
      <c s="3">
        <v>62</v>
      </c>
      <c s="3">
        <v>6599</v>
      </c>
      <c s="3" t="s">
        <v>1916</v>
      </c>
      <c s="3" t="s">
        <v>808</v>
      </c>
      <c s="3" t="s">
        <v>1198</v>
      </c>
      <c s="26" t="s">
        <v>5641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1</v>
      </c>
      <c r="Q7879" s="19" t="s">
        <v>77</v>
      </c>
    </row>
    <row ht="22.5" customHeight="1">
      <c s="3">
        <v>62</v>
      </c>
      <c s="3">
        <v>6600</v>
      </c>
      <c s="3" t="s">
        <v>1916</v>
      </c>
      <c s="3" t="s">
        <v>808</v>
      </c>
      <c s="3" t="s">
        <v>1198</v>
      </c>
      <c s="26" t="s">
        <v>5642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1</v>
      </c>
      <c r="Q7880" s="19" t="s">
        <v>77</v>
      </c>
    </row>
    <row ht="22.5" customHeight="1">
      <c s="3">
        <v>62</v>
      </c>
      <c s="3">
        <v>6601</v>
      </c>
      <c s="3" t="s">
        <v>1916</v>
      </c>
      <c s="3" t="s">
        <v>808</v>
      </c>
      <c s="3" t="s">
        <v>1198</v>
      </c>
      <c s="26" t="s">
        <v>5643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1</v>
      </c>
      <c r="Q7881" s="19" t="s">
        <v>77</v>
      </c>
    </row>
    <row ht="22.5" customHeight="1">
      <c s="3">
        <v>62</v>
      </c>
      <c s="3">
        <v>6602</v>
      </c>
      <c s="3" t="s">
        <v>1916</v>
      </c>
      <c s="3" t="s">
        <v>808</v>
      </c>
      <c s="3" t="s">
        <v>1198</v>
      </c>
      <c s="26" t="s">
        <v>3394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5.4900000000000002</v>
      </c>
      <c s="29">
        <v>5.4900000000000002</v>
      </c>
      <c s="21">
        <v>1</v>
      </c>
      <c r="Q7882" s="19" t="s">
        <v>77</v>
      </c>
    </row>
    <row ht="22.5" customHeight="1">
      <c s="3">
        <v>62</v>
      </c>
      <c s="3">
        <v>6603</v>
      </c>
      <c s="3" t="s">
        <v>1916</v>
      </c>
      <c s="3" t="s">
        <v>808</v>
      </c>
      <c s="3" t="s">
        <v>1198</v>
      </c>
      <c s="26" t="s">
        <v>1324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17</v>
      </c>
      <c s="29">
        <v>17</v>
      </c>
      <c s="21">
        <v>1</v>
      </c>
      <c r="Q7883" s="19" t="s">
        <v>77</v>
      </c>
    </row>
    <row ht="22.5" customHeight="1">
      <c s="3">
        <v>62</v>
      </c>
      <c s="3">
        <v>6604</v>
      </c>
      <c s="3" t="s">
        <v>1916</v>
      </c>
      <c s="3" t="s">
        <v>808</v>
      </c>
      <c s="3" t="s">
        <v>1198</v>
      </c>
      <c s="26" t="s">
        <v>5644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1</v>
      </c>
      <c r="Q7884" s="19" t="s">
        <v>77</v>
      </c>
    </row>
    <row ht="22.5" customHeight="1">
      <c s="3">
        <v>62</v>
      </c>
      <c s="3">
        <v>6605</v>
      </c>
      <c s="3" t="s">
        <v>1916</v>
      </c>
      <c s="3" t="s">
        <v>808</v>
      </c>
      <c s="3" t="s">
        <v>1198</v>
      </c>
      <c s="26" t="s">
        <v>1325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</v>
      </c>
      <c r="Q7885" s="19" t="s">
        <v>77</v>
      </c>
    </row>
    <row ht="22.5" customHeight="1">
      <c s="3">
        <v>62</v>
      </c>
      <c s="3">
        <v>6606</v>
      </c>
      <c s="3" t="s">
        <v>1916</v>
      </c>
      <c s="3" t="s">
        <v>808</v>
      </c>
      <c s="3" t="s">
        <v>1198</v>
      </c>
      <c s="26" t="s">
        <v>2483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1</v>
      </c>
      <c r="Q7886" s="19" t="s">
        <v>77</v>
      </c>
    </row>
    <row ht="22.5" customHeight="1">
      <c s="3">
        <v>62</v>
      </c>
      <c s="3">
        <v>6607</v>
      </c>
      <c s="3" t="s">
        <v>1916</v>
      </c>
      <c s="3" t="s">
        <v>808</v>
      </c>
      <c s="3" t="s">
        <v>1198</v>
      </c>
      <c s="26" t="s">
        <v>2484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20</v>
      </c>
      <c s="29">
        <v>20</v>
      </c>
      <c s="21">
        <v>1</v>
      </c>
      <c r="Q7887" s="19" t="s">
        <v>77</v>
      </c>
    </row>
    <row ht="22.5" customHeight="1">
      <c s="3">
        <v>62</v>
      </c>
      <c s="3">
        <v>6608</v>
      </c>
      <c s="3" t="s">
        <v>1916</v>
      </c>
      <c s="3" t="s">
        <v>808</v>
      </c>
      <c s="3" t="s">
        <v>1198</v>
      </c>
      <c s="26" t="s">
        <v>5645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34</v>
      </c>
      <c s="29">
        <v>34</v>
      </c>
      <c s="21">
        <v>1</v>
      </c>
      <c r="Q7888" s="19" t="s">
        <v>77</v>
      </c>
    </row>
    <row ht="22.5" customHeight="1">
      <c s="3">
        <v>62</v>
      </c>
      <c s="3">
        <v>6609</v>
      </c>
      <c s="3" t="s">
        <v>1916</v>
      </c>
      <c s="3" t="s">
        <v>808</v>
      </c>
      <c s="3" t="s">
        <v>723</v>
      </c>
      <c s="26" t="s">
        <v>4591</v>
      </c>
      <c s="3" t="s">
        <v>203</v>
      </c>
      <c s="24" t="s">
        <v>52</v>
      </c>
      <c s="24" t="s">
        <v>1918</v>
      </c>
      <c s="3" t="s">
        <v>54</v>
      </c>
      <c s="3" t="s">
        <v>465</v>
      </c>
      <c s="3" t="s">
        <v>465</v>
      </c>
      <c s="29">
        <v>1924</v>
      </c>
      <c s="29">
        <v>1924</v>
      </c>
      <c s="21">
        <v>1</v>
      </c>
      <c r="Q7889" s="19" t="s">
        <v>77</v>
      </c>
    </row>
    <row ht="22.5" customHeight="1">
      <c s="3">
        <v>62</v>
      </c>
      <c s="3">
        <v>6610</v>
      </c>
      <c s="3" t="s">
        <v>1916</v>
      </c>
      <c s="3" t="s">
        <v>541</v>
      </c>
      <c r="F7890" s="26" t="s">
        <v>5646</v>
      </c>
      <c s="3" t="s">
        <v>203</v>
      </c>
      <c s="24" t="s">
        <v>52</v>
      </c>
      <c s="24" t="s">
        <v>1918</v>
      </c>
      <c s="3" t="s">
        <v>54</v>
      </c>
      <c r="L7890" s="3" t="s">
        <v>512</v>
      </c>
      <c r="N7890" s="29">
        <v>691</v>
      </c>
      <c s="21">
        <v>9674</v>
      </c>
      <c r="Q7890" s="19" t="s">
        <v>77</v>
      </c>
    </row>
    <row ht="22.5" customHeight="1">
      <c s="3">
        <v>63</v>
      </c>
      <c s="3">
        <v>1</v>
      </c>
      <c s="3" t="s">
        <v>5647</v>
      </c>
      <c s="3" t="s">
        <v>861</v>
      </c>
      <c s="3" t="s">
        <v>2506</v>
      </c>
      <c s="26" t="s">
        <v>1571</v>
      </c>
      <c s="3" t="s">
        <v>51</v>
      </c>
      <c s="24" t="s">
        <v>108</v>
      </c>
      <c s="24" t="s">
        <v>1113</v>
      </c>
      <c s="3" t="s">
        <v>54</v>
      </c>
      <c s="3" t="s">
        <v>4831</v>
      </c>
      <c s="3" t="s">
        <v>4831</v>
      </c>
      <c s="29">
        <v>109</v>
      </c>
      <c s="29">
        <v>109</v>
      </c>
      <c s="21">
        <v>811287</v>
      </c>
      <c r="Q7891" s="19" t="s">
        <v>285</v>
      </c>
    </row>
    <row ht="22.5" customHeight="1">
      <c s="3">
        <v>63</v>
      </c>
      <c s="3">
        <v>2</v>
      </c>
      <c s="3" t="s">
        <v>5647</v>
      </c>
      <c s="3" t="s">
        <v>861</v>
      </c>
      <c s="3" t="s">
        <v>2506</v>
      </c>
      <c s="26" t="s">
        <v>5648</v>
      </c>
      <c s="3" t="s">
        <v>51</v>
      </c>
      <c s="24" t="s">
        <v>108</v>
      </c>
      <c s="24" t="s">
        <v>1113</v>
      </c>
      <c s="3" t="s">
        <v>54</v>
      </c>
      <c s="3" t="s">
        <v>4831</v>
      </c>
      <c s="3" t="s">
        <v>4831</v>
      </c>
      <c s="29">
        <v>94</v>
      </c>
      <c s="29">
        <v>94</v>
      </c>
      <c s="21">
        <v>699642</v>
      </c>
      <c r="Q7892" s="19" t="s">
        <v>285</v>
      </c>
    </row>
    <row ht="22.5" customHeight="1">
      <c s="3">
        <v>63</v>
      </c>
      <c s="3">
        <v>3</v>
      </c>
      <c s="3" t="s">
        <v>5647</v>
      </c>
      <c s="3" t="s">
        <v>861</v>
      </c>
      <c s="3" t="s">
        <v>2506</v>
      </c>
      <c s="26" t="s">
        <v>1261</v>
      </c>
      <c s="3" t="s">
        <v>51</v>
      </c>
      <c s="24" t="s">
        <v>108</v>
      </c>
      <c s="24" t="s">
        <v>1113</v>
      </c>
      <c s="3" t="s">
        <v>54</v>
      </c>
      <c s="3" t="s">
        <v>4831</v>
      </c>
      <c s="3" t="s">
        <v>4831</v>
      </c>
      <c s="29">
        <v>87</v>
      </c>
      <c s="29">
        <v>87</v>
      </c>
      <c s="21">
        <v>647541</v>
      </c>
      <c r="Q7893" s="19" t="s">
        <v>285</v>
      </c>
    </row>
    <row ht="22.5" customHeight="1">
      <c s="3">
        <v>63</v>
      </c>
      <c s="3">
        <v>4</v>
      </c>
      <c s="3" t="s">
        <v>5647</v>
      </c>
      <c s="3" t="s">
        <v>861</v>
      </c>
      <c s="3" t="s">
        <v>2506</v>
      </c>
      <c s="26" t="s">
        <v>4560</v>
      </c>
      <c s="3" t="s">
        <v>51</v>
      </c>
      <c s="24" t="s">
        <v>108</v>
      </c>
      <c s="24" t="s">
        <v>1113</v>
      </c>
      <c s="3" t="s">
        <v>54</v>
      </c>
      <c s="3" t="s">
        <v>4831</v>
      </c>
      <c s="3" t="s">
        <v>4831</v>
      </c>
      <c s="29">
        <v>247</v>
      </c>
      <c s="29">
        <v>247</v>
      </c>
      <c s="21">
        <v>1838421</v>
      </c>
      <c r="Q7894" s="19" t="s">
        <v>285</v>
      </c>
    </row>
    <row ht="22.5" customHeight="1">
      <c s="3">
        <v>63</v>
      </c>
      <c s="3">
        <v>5</v>
      </c>
      <c s="3" t="s">
        <v>5647</v>
      </c>
      <c s="3" t="s">
        <v>861</v>
      </c>
      <c s="3" t="s">
        <v>2506</v>
      </c>
      <c s="26" t="s">
        <v>3435</v>
      </c>
      <c s="3" t="s">
        <v>51</v>
      </c>
      <c s="24" t="s">
        <v>108</v>
      </c>
      <c s="24" t="s">
        <v>1113</v>
      </c>
      <c s="3" t="s">
        <v>54</v>
      </c>
      <c s="3" t="s">
        <v>4831</v>
      </c>
      <c s="3" t="s">
        <v>4831</v>
      </c>
      <c s="29">
        <v>45</v>
      </c>
      <c s="29">
        <v>45</v>
      </c>
      <c s="21">
        <v>334935</v>
      </c>
      <c r="Q7895" s="19" t="s">
        <v>285</v>
      </c>
    </row>
    <row ht="22.5" customHeight="1">
      <c s="3">
        <v>63</v>
      </c>
      <c s="3">
        <v>6</v>
      </c>
      <c s="3" t="s">
        <v>5647</v>
      </c>
      <c s="3" t="s">
        <v>861</v>
      </c>
      <c s="3" t="s">
        <v>2506</v>
      </c>
      <c s="26" t="s">
        <v>552</v>
      </c>
      <c s="3" t="s">
        <v>51</v>
      </c>
      <c s="24" t="s">
        <v>108</v>
      </c>
      <c s="24" t="s">
        <v>1113</v>
      </c>
      <c s="3" t="s">
        <v>54</v>
      </c>
      <c s="3" t="s">
        <v>4831</v>
      </c>
      <c s="3" t="s">
        <v>4831</v>
      </c>
      <c s="29">
        <v>47</v>
      </c>
      <c s="29">
        <v>47</v>
      </c>
      <c s="21">
        <v>349821</v>
      </c>
      <c r="Q7896" s="19" t="s">
        <v>285</v>
      </c>
    </row>
    <row ht="22.5" customHeight="1">
      <c s="3">
        <v>63</v>
      </c>
      <c s="3">
        <v>7</v>
      </c>
      <c s="3" t="s">
        <v>5647</v>
      </c>
      <c s="3" t="s">
        <v>861</v>
      </c>
      <c s="3" t="s">
        <v>1159</v>
      </c>
      <c s="26" t="s">
        <v>5472</v>
      </c>
      <c s="3" t="s">
        <v>51</v>
      </c>
      <c s="24" t="s">
        <v>108</v>
      </c>
      <c s="24" t="s">
        <v>1113</v>
      </c>
      <c s="3" t="s">
        <v>54</v>
      </c>
      <c s="3" t="s">
        <v>512</v>
      </c>
      <c s="3" t="s">
        <v>4831</v>
      </c>
      <c s="29">
        <v>3.5600000000000001</v>
      </c>
      <c s="29">
        <v>3.5600000000000001</v>
      </c>
      <c s="21">
        <v>26497</v>
      </c>
      <c r="Q7897" s="19" t="s">
        <v>285</v>
      </c>
    </row>
    <row ht="22.5" customHeight="1">
      <c s="3">
        <v>63</v>
      </c>
      <c s="3">
        <v>9</v>
      </c>
      <c s="3" t="s">
        <v>5647</v>
      </c>
      <c s="3" t="s">
        <v>722</v>
      </c>
      <c s="3" t="s">
        <v>3323</v>
      </c>
      <c s="26" t="s">
        <v>3766</v>
      </c>
      <c s="3" t="s">
        <v>51</v>
      </c>
      <c s="24" t="s">
        <v>108</v>
      </c>
      <c s="24" t="s">
        <v>1113</v>
      </c>
      <c s="3" t="s">
        <v>54</v>
      </c>
      <c s="3" t="s">
        <v>481</v>
      </c>
      <c s="3" t="s">
        <v>4831</v>
      </c>
      <c s="29">
        <v>391</v>
      </c>
      <c s="29">
        <v>391</v>
      </c>
      <c s="21">
        <v>2910213</v>
      </c>
      <c r="Q7898" s="19" t="s">
        <v>173</v>
      </c>
    </row>
    <row ht="22.5" customHeight="1">
      <c s="3">
        <v>64</v>
      </c>
      <c s="3">
        <v>1</v>
      </c>
      <c s="3" t="s">
        <v>5649</v>
      </c>
      <c s="3" t="s">
        <v>462</v>
      </c>
      <c s="3" t="s">
        <v>1139</v>
      </c>
      <c s="26" t="s">
        <v>5650</v>
      </c>
      <c s="3" t="s">
        <v>51</v>
      </c>
      <c s="24" t="s">
        <v>108</v>
      </c>
      <c s="24" t="s">
        <v>1113</v>
      </c>
      <c s="3" t="s">
        <v>54</v>
      </c>
      <c s="3" t="s">
        <v>465</v>
      </c>
      <c s="3" t="s">
        <v>763</v>
      </c>
      <c s="29">
        <v>16</v>
      </c>
      <c s="29">
        <v>16</v>
      </c>
      <c s="21">
        <v>224</v>
      </c>
      <c r="Q7899" s="19" t="s">
        <v>285</v>
      </c>
    </row>
    <row ht="22.5" customHeight="1">
      <c s="3">
        <v>64</v>
      </c>
      <c s="3">
        <v>2</v>
      </c>
      <c s="3" t="s">
        <v>5649</v>
      </c>
      <c s="3" t="s">
        <v>462</v>
      </c>
      <c s="3" t="s">
        <v>1139</v>
      </c>
      <c s="26" t="s">
        <v>5651</v>
      </c>
      <c s="3" t="s">
        <v>51</v>
      </c>
      <c s="24" t="s">
        <v>108</v>
      </c>
      <c s="24" t="s">
        <v>1113</v>
      </c>
      <c s="3" t="s">
        <v>54</v>
      </c>
      <c s="3" t="s">
        <v>465</v>
      </c>
      <c s="3" t="s">
        <v>763</v>
      </c>
      <c s="29">
        <v>24</v>
      </c>
      <c s="29">
        <v>24</v>
      </c>
      <c s="21">
        <v>336</v>
      </c>
      <c r="Q7900" s="19" t="s">
        <v>285</v>
      </c>
    </row>
    <row ht="22.5" customHeight="1">
      <c s="3">
        <v>64</v>
      </c>
      <c s="3">
        <v>3</v>
      </c>
      <c s="3" t="s">
        <v>5649</v>
      </c>
      <c s="3" t="s">
        <v>861</v>
      </c>
      <c s="3" t="s">
        <v>1163</v>
      </c>
      <c s="26" t="s">
        <v>5652</v>
      </c>
      <c s="3" t="s">
        <v>51</v>
      </c>
      <c s="24" t="s">
        <v>108</v>
      </c>
      <c s="24" t="s">
        <v>1113</v>
      </c>
      <c s="3" t="s">
        <v>54</v>
      </c>
      <c s="3" t="s">
        <v>475</v>
      </c>
      <c s="3" t="s">
        <v>763</v>
      </c>
      <c s="29">
        <v>4.4000000000000004</v>
      </c>
      <c s="29">
        <v>4.4000000000000004</v>
      </c>
      <c s="21">
        <v>61</v>
      </c>
      <c r="Q7901" s="19" t="s">
        <v>285</v>
      </c>
    </row>
    <row ht="22.5" customHeight="1">
      <c s="3">
        <v>64</v>
      </c>
      <c s="3">
        <v>4</v>
      </c>
      <c s="3" t="s">
        <v>5649</v>
      </c>
      <c s="3" t="s">
        <v>843</v>
      </c>
      <c s="3" t="s">
        <v>1174</v>
      </c>
      <c s="26" t="s">
        <v>5653</v>
      </c>
      <c s="3" t="s">
        <v>51</v>
      </c>
      <c s="24" t="s">
        <v>108</v>
      </c>
      <c s="24" t="s">
        <v>1113</v>
      </c>
      <c s="3" t="s">
        <v>54</v>
      </c>
      <c s="3" t="s">
        <v>512</v>
      </c>
      <c s="3" t="s">
        <v>763</v>
      </c>
      <c s="29">
        <v>42</v>
      </c>
      <c s="29">
        <v>42</v>
      </c>
      <c s="21">
        <v>588</v>
      </c>
      <c r="Q7902" s="19" t="s">
        <v>285</v>
      </c>
    </row>
    <row ht="22.5" customHeight="1">
      <c s="3">
        <v>64</v>
      </c>
      <c s="3">
        <v>6</v>
      </c>
      <c s="3" t="s">
        <v>5649</v>
      </c>
      <c s="3" t="s">
        <v>669</v>
      </c>
      <c s="3" t="s">
        <v>850</v>
      </c>
      <c s="26" t="s">
        <v>2471</v>
      </c>
      <c s="3" t="s">
        <v>51</v>
      </c>
      <c s="24" t="s">
        <v>108</v>
      </c>
      <c s="24" t="s">
        <v>1113</v>
      </c>
      <c s="3" t="s">
        <v>54</v>
      </c>
      <c s="3" t="s">
        <v>763</v>
      </c>
      <c s="3" t="s">
        <v>763</v>
      </c>
      <c s="29">
        <v>46</v>
      </c>
      <c s="29">
        <v>46</v>
      </c>
      <c s="21">
        <v>644</v>
      </c>
      <c r="Q7903" s="19" t="s">
        <v>285</v>
      </c>
    </row>
    <row ht="22.5" customHeight="1">
      <c s="3">
        <v>64</v>
      </c>
      <c s="3">
        <v>7</v>
      </c>
      <c s="3" t="s">
        <v>5649</v>
      </c>
      <c s="3" t="s">
        <v>669</v>
      </c>
      <c s="3" t="s">
        <v>1685</v>
      </c>
      <c s="26" t="s">
        <v>5654</v>
      </c>
      <c s="3" t="s">
        <v>51</v>
      </c>
      <c s="24" t="s">
        <v>108</v>
      </c>
      <c s="24" t="s">
        <v>1113</v>
      </c>
      <c s="3" t="s">
        <v>54</v>
      </c>
      <c s="3" t="s">
        <v>481</v>
      </c>
      <c s="3" t="s">
        <v>763</v>
      </c>
      <c s="29">
        <v>221</v>
      </c>
      <c s="29">
        <v>221</v>
      </c>
      <c s="21">
        <v>3094</v>
      </c>
      <c r="Q7904" s="19" t="s">
        <v>57</v>
      </c>
    </row>
    <row ht="22.5" customHeight="1">
      <c s="3">
        <v>64</v>
      </c>
      <c s="3">
        <v>8</v>
      </c>
      <c s="3" t="s">
        <v>5649</v>
      </c>
      <c s="3" t="s">
        <v>887</v>
      </c>
      <c r="F7905" s="26" t="s">
        <v>5655</v>
      </c>
      <c s="3" t="s">
        <v>51</v>
      </c>
      <c s="24" t="s">
        <v>108</v>
      </c>
      <c s="24" t="s">
        <v>1113</v>
      </c>
      <c s="3" t="s">
        <v>54</v>
      </c>
      <c s="3" t="s">
        <v>763</v>
      </c>
      <c s="3" t="s">
        <v>763</v>
      </c>
      <c s="29">
        <v>540</v>
      </c>
      <c s="29">
        <v>540</v>
      </c>
      <c s="21">
        <v>1</v>
      </c>
      <c r="Q7905" s="19" t="s">
        <v>285</v>
      </c>
    </row>
    <row ht="22.5" customHeight="1">
      <c s="3">
        <v>64</v>
      </c>
      <c s="3">
        <v>9</v>
      </c>
      <c s="3" t="s">
        <v>5649</v>
      </c>
      <c s="3" t="s">
        <v>564</v>
      </c>
      <c r="F7906" s="26" t="s">
        <v>5656</v>
      </c>
      <c s="3" t="s">
        <v>51</v>
      </c>
      <c s="24" t="s">
        <v>108</v>
      </c>
      <c s="24" t="s">
        <v>1113</v>
      </c>
      <c s="3" t="s">
        <v>54</v>
      </c>
      <c s="3" t="s">
        <v>763</v>
      </c>
      <c s="3" t="s">
        <v>763</v>
      </c>
      <c s="29">
        <v>23</v>
      </c>
      <c s="29">
        <v>23</v>
      </c>
      <c s="21">
        <v>1</v>
      </c>
      <c r="Q7906" s="19" t="s">
        <v>285</v>
      </c>
    </row>
    <row ht="22.5" customHeight="1">
      <c s="3">
        <v>64</v>
      </c>
      <c s="3">
        <v>10</v>
      </c>
      <c s="3" t="s">
        <v>5649</v>
      </c>
      <c s="3" t="s">
        <v>876</v>
      </c>
      <c s="3" t="s">
        <v>4823</v>
      </c>
      <c s="26" t="s">
        <v>5657</v>
      </c>
      <c s="3" t="s">
        <v>51</v>
      </c>
      <c s="24" t="s">
        <v>108</v>
      </c>
      <c s="24" t="s">
        <v>1113</v>
      </c>
      <c s="3" t="s">
        <v>54</v>
      </c>
      <c s="3" t="s">
        <v>763</v>
      </c>
      <c s="3" t="s">
        <v>763</v>
      </c>
      <c s="29">
        <v>54</v>
      </c>
      <c s="29">
        <v>54</v>
      </c>
      <c s="21">
        <v>41256</v>
      </c>
      <c r="Q7907" s="19" t="s">
        <v>112</v>
      </c>
    </row>
    <row ht="22.5" customHeight="1">
      <c s="3">
        <v>65</v>
      </c>
      <c s="3">
        <v>1</v>
      </c>
      <c s="3" t="s">
        <v>5658</v>
      </c>
      <c s="3" t="s">
        <v>462</v>
      </c>
      <c s="3" t="s">
        <v>463</v>
      </c>
      <c s="26" t="s">
        <v>5659</v>
      </c>
      <c s="3" t="s">
        <v>203</v>
      </c>
      <c s="24" t="s">
        <v>52</v>
      </c>
      <c s="24" t="s">
        <v>469</v>
      </c>
      <c s="3" t="s">
        <v>54</v>
      </c>
      <c s="3" t="s">
        <v>475</v>
      </c>
      <c s="3" t="s">
        <v>469</v>
      </c>
      <c s="29">
        <v>26</v>
      </c>
      <c s="29">
        <v>26</v>
      </c>
      <c s="21">
        <v>364</v>
      </c>
      <c r="Q7908" s="19" t="s">
        <v>64</v>
      </c>
    </row>
    <row ht="22.5" customHeight="1">
      <c s="3">
        <v>65</v>
      </c>
      <c s="3">
        <v>2</v>
      </c>
      <c s="3" t="s">
        <v>5658</v>
      </c>
      <c s="3" t="s">
        <v>536</v>
      </c>
      <c s="3" t="s">
        <v>537</v>
      </c>
      <c s="26" t="s">
        <v>5660</v>
      </c>
      <c s="3" t="s">
        <v>203</v>
      </c>
      <c s="24" t="s">
        <v>52</v>
      </c>
      <c s="24" t="s">
        <v>469</v>
      </c>
      <c s="3" t="s">
        <v>54</v>
      </c>
      <c s="3" t="s">
        <v>469</v>
      </c>
      <c s="3" t="s">
        <v>469</v>
      </c>
      <c s="29">
        <v>186</v>
      </c>
      <c s="29">
        <v>186</v>
      </c>
      <c s="21">
        <v>2604</v>
      </c>
      <c r="Q7909" s="19" t="s">
        <v>57</v>
      </c>
    </row>
    <row ht="22.5" customHeight="1">
      <c s="3">
        <v>65</v>
      </c>
      <c s="3">
        <v>3</v>
      </c>
      <c s="3" t="s">
        <v>5658</v>
      </c>
      <c s="3" t="s">
        <v>536</v>
      </c>
      <c s="3" t="s">
        <v>537</v>
      </c>
      <c s="26" t="s">
        <v>5661</v>
      </c>
      <c s="3" t="s">
        <v>203</v>
      </c>
      <c s="24" t="s">
        <v>52</v>
      </c>
      <c s="24" t="s">
        <v>469</v>
      </c>
      <c s="3" t="s">
        <v>54</v>
      </c>
      <c s="3" t="s">
        <v>469</v>
      </c>
      <c s="3" t="s">
        <v>469</v>
      </c>
      <c s="29">
        <v>193</v>
      </c>
      <c s="29">
        <v>193</v>
      </c>
      <c s="21">
        <v>2702</v>
      </c>
      <c r="Q7910" s="19" t="s">
        <v>57</v>
      </c>
    </row>
    <row ht="22.5" customHeight="1">
      <c s="3">
        <v>65</v>
      </c>
      <c s="3">
        <v>4</v>
      </c>
      <c s="3" t="s">
        <v>5658</v>
      </c>
      <c s="3" t="s">
        <v>878</v>
      </c>
      <c s="3" t="s">
        <v>1189</v>
      </c>
      <c s="26" t="s">
        <v>2777</v>
      </c>
      <c s="3" t="s">
        <v>203</v>
      </c>
      <c s="24" t="s">
        <v>52</v>
      </c>
      <c s="24" t="s">
        <v>469</v>
      </c>
      <c s="3" t="s">
        <v>54</v>
      </c>
      <c s="3" t="s">
        <v>469</v>
      </c>
      <c s="3" t="s">
        <v>469</v>
      </c>
      <c s="29">
        <v>15</v>
      </c>
      <c s="29">
        <v>15</v>
      </c>
      <c s="21">
        <v>210</v>
      </c>
      <c r="Q7911" s="19" t="s">
        <v>77</v>
      </c>
    </row>
    <row ht="22.5" customHeight="1">
      <c s="3">
        <v>65</v>
      </c>
      <c s="3">
        <v>5</v>
      </c>
      <c s="3" t="s">
        <v>5658</v>
      </c>
      <c s="3" t="s">
        <v>878</v>
      </c>
      <c s="3" t="s">
        <v>1189</v>
      </c>
      <c s="26" t="s">
        <v>3696</v>
      </c>
      <c s="3" t="s">
        <v>203</v>
      </c>
      <c s="24" t="s">
        <v>52</v>
      </c>
      <c s="24" t="s">
        <v>469</v>
      </c>
      <c s="3" t="s">
        <v>54</v>
      </c>
      <c s="3" t="s">
        <v>469</v>
      </c>
      <c s="3" t="s">
        <v>469</v>
      </c>
      <c s="29">
        <v>531</v>
      </c>
      <c s="29">
        <v>531</v>
      </c>
      <c s="21">
        <v>7434</v>
      </c>
      <c r="Q7912" s="19" t="s">
        <v>77</v>
      </c>
    </row>
    <row ht="22.5" customHeight="1">
      <c s="3">
        <v>65</v>
      </c>
      <c s="3">
        <v>6</v>
      </c>
      <c s="3" t="s">
        <v>5658</v>
      </c>
      <c s="3" t="s">
        <v>878</v>
      </c>
      <c s="3" t="s">
        <v>1670</v>
      </c>
      <c s="26" t="s">
        <v>5662</v>
      </c>
      <c s="3" t="s">
        <v>203</v>
      </c>
      <c s="24" t="s">
        <v>52</v>
      </c>
      <c s="24" t="s">
        <v>469</v>
      </c>
      <c s="3" t="s">
        <v>54</v>
      </c>
      <c s="3" t="s">
        <v>469</v>
      </c>
      <c s="3" t="s">
        <v>469</v>
      </c>
      <c s="29">
        <v>370</v>
      </c>
      <c s="29">
        <v>370</v>
      </c>
      <c s="21">
        <v>5180</v>
      </c>
      <c r="Q7913" s="19" t="s">
        <v>77</v>
      </c>
    </row>
    <row ht="22.5" customHeight="1">
      <c s="3">
        <v>67</v>
      </c>
      <c s="3">
        <v>1</v>
      </c>
      <c s="3" t="s">
        <v>5663</v>
      </c>
      <c s="3" t="s">
        <v>541</v>
      </c>
      <c s="3" t="s">
        <v>537</v>
      </c>
      <c s="26" t="s">
        <v>5664</v>
      </c>
      <c s="3" t="s">
        <v>51</v>
      </c>
      <c s="24" t="s">
        <v>5665</v>
      </c>
      <c s="24" t="s">
        <v>1113</v>
      </c>
      <c s="3" t="s">
        <v>54</v>
      </c>
      <c s="3" t="s">
        <v>5666</v>
      </c>
      <c s="3" t="s">
        <v>5666</v>
      </c>
      <c s="29">
        <v>18</v>
      </c>
      <c s="29">
        <v>18</v>
      </c>
      <c s="21">
        <v>13266</v>
      </c>
      <c r="Q7914" s="19" t="s">
        <v>1130</v>
      </c>
    </row>
    <row ht="22.5" customHeight="1">
      <c s="3">
        <v>67</v>
      </c>
      <c s="3">
        <v>2</v>
      </c>
      <c s="3" t="s">
        <v>5663</v>
      </c>
      <c s="3" t="s">
        <v>541</v>
      </c>
      <c s="3" t="s">
        <v>537</v>
      </c>
      <c s="26" t="s">
        <v>5667</v>
      </c>
      <c s="3" t="s">
        <v>51</v>
      </c>
      <c s="24" t="s">
        <v>5665</v>
      </c>
      <c s="24" t="s">
        <v>1113</v>
      </c>
      <c s="3" t="s">
        <v>54</v>
      </c>
      <c s="3" t="s">
        <v>5666</v>
      </c>
      <c s="3" t="s">
        <v>5666</v>
      </c>
      <c s="29">
        <v>147</v>
      </c>
      <c s="29">
        <v>147</v>
      </c>
      <c s="21">
        <v>108339</v>
      </c>
      <c r="Q7915" s="19" t="s">
        <v>1130</v>
      </c>
    </row>
    <row ht="22.5" customHeight="1">
      <c s="3">
        <v>67</v>
      </c>
      <c s="3">
        <v>3</v>
      </c>
      <c s="3" t="s">
        <v>5663</v>
      </c>
      <c s="3" t="s">
        <v>581</v>
      </c>
      <c s="3" t="s">
        <v>537</v>
      </c>
      <c s="26" t="s">
        <v>2999</v>
      </c>
      <c s="3" t="s">
        <v>51</v>
      </c>
      <c s="24" t="s">
        <v>5665</v>
      </c>
      <c s="24" t="s">
        <v>1113</v>
      </c>
      <c s="3" t="s">
        <v>54</v>
      </c>
      <c s="3" t="s">
        <v>852</v>
      </c>
      <c s="3" t="s">
        <v>5666</v>
      </c>
      <c s="29">
        <v>237</v>
      </c>
      <c s="29">
        <v>237</v>
      </c>
      <c s="21">
        <v>174669</v>
      </c>
      <c r="Q7916" s="19" t="s">
        <v>77</v>
      </c>
    </row>
    <row ht="22.5" customHeight="1">
      <c s="3">
        <v>67</v>
      </c>
      <c s="3">
        <v>5</v>
      </c>
      <c s="3" t="s">
        <v>5663</v>
      </c>
      <c s="3" t="s">
        <v>808</v>
      </c>
      <c s="3" t="s">
        <v>1191</v>
      </c>
      <c s="26" t="s">
        <v>2424</v>
      </c>
      <c s="3" t="s">
        <v>51</v>
      </c>
      <c s="24" t="s">
        <v>5665</v>
      </c>
      <c s="24" t="s">
        <v>1113</v>
      </c>
      <c s="3" t="s">
        <v>54</v>
      </c>
      <c s="3" t="s">
        <v>5666</v>
      </c>
      <c s="3" t="s">
        <v>5666</v>
      </c>
      <c s="29">
        <v>47</v>
      </c>
      <c s="29">
        <v>47</v>
      </c>
      <c s="21">
        <v>1</v>
      </c>
      <c r="Q7917" s="19" t="s">
        <v>77</v>
      </c>
    </row>
    <row ht="22.5" customHeight="1">
      <c s="3">
        <v>68</v>
      </c>
      <c s="3">
        <v>1</v>
      </c>
      <c s="3" t="s">
        <v>5668</v>
      </c>
      <c s="3" t="s">
        <v>462</v>
      </c>
      <c s="3" t="s">
        <v>513</v>
      </c>
      <c s="26" t="s">
        <v>5669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2.6200000000000001</v>
      </c>
      <c s="29">
        <v>2.6200000000000001</v>
      </c>
      <c s="21">
        <v>36</v>
      </c>
      <c r="Q7918" s="19" t="s">
        <v>285</v>
      </c>
    </row>
    <row ht="22.5" customHeight="1">
      <c s="3">
        <v>68</v>
      </c>
      <c s="3">
        <v>2</v>
      </c>
      <c s="3" t="s">
        <v>5668</v>
      </c>
      <c s="3" t="s">
        <v>462</v>
      </c>
      <c s="3" t="s">
        <v>513</v>
      </c>
      <c s="26" t="s">
        <v>5670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38</v>
      </c>
      <c s="29">
        <v>38</v>
      </c>
      <c s="21">
        <v>532</v>
      </c>
      <c r="Q7919" s="19" t="s">
        <v>285</v>
      </c>
    </row>
    <row ht="22.5" customHeight="1">
      <c s="3">
        <v>68</v>
      </c>
      <c s="3">
        <v>3</v>
      </c>
      <c s="3" t="s">
        <v>5668</v>
      </c>
      <c s="3" t="s">
        <v>462</v>
      </c>
      <c s="3" t="s">
        <v>513</v>
      </c>
      <c s="26" t="s">
        <v>5671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276</v>
      </c>
      <c s="29">
        <v>276</v>
      </c>
      <c s="21">
        <v>3864</v>
      </c>
      <c r="Q7920" s="19" t="s">
        <v>285</v>
      </c>
    </row>
    <row ht="22.5" customHeight="1">
      <c s="3">
        <v>68</v>
      </c>
      <c s="3">
        <v>4</v>
      </c>
      <c s="3" t="s">
        <v>5668</v>
      </c>
      <c s="3" t="s">
        <v>462</v>
      </c>
      <c s="3" t="s">
        <v>513</v>
      </c>
      <c s="26" t="s">
        <v>5672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48</v>
      </c>
      <c s="29">
        <v>48</v>
      </c>
      <c s="21">
        <v>672</v>
      </c>
      <c r="Q7921" s="19" t="s">
        <v>285</v>
      </c>
    </row>
    <row ht="22.5" customHeight="1">
      <c s="3">
        <v>68</v>
      </c>
      <c s="3">
        <v>5</v>
      </c>
      <c s="3" t="s">
        <v>5668</v>
      </c>
      <c s="3" t="s">
        <v>462</v>
      </c>
      <c s="3" t="s">
        <v>513</v>
      </c>
      <c s="26" t="s">
        <v>5673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8.7699999999999996</v>
      </c>
      <c s="29">
        <v>8.7699999999999996</v>
      </c>
      <c s="21">
        <v>122</v>
      </c>
      <c r="Q7922" s="19" t="s">
        <v>285</v>
      </c>
    </row>
    <row ht="22.5" customHeight="1">
      <c s="3">
        <v>68</v>
      </c>
      <c s="3">
        <v>6</v>
      </c>
      <c s="3" t="s">
        <v>5668</v>
      </c>
      <c s="3" t="s">
        <v>462</v>
      </c>
      <c s="3" t="s">
        <v>513</v>
      </c>
      <c s="26" t="s">
        <v>5674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7923" s="19" t="s">
        <v>285</v>
      </c>
    </row>
    <row ht="22.5" customHeight="1">
      <c s="3">
        <v>68</v>
      </c>
      <c s="3">
        <v>7</v>
      </c>
      <c s="3" t="s">
        <v>5668</v>
      </c>
      <c s="3" t="s">
        <v>462</v>
      </c>
      <c s="3" t="s">
        <v>513</v>
      </c>
      <c s="26" t="s">
        <v>5675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26</v>
      </c>
      <c s="29">
        <v>26</v>
      </c>
      <c s="21">
        <v>364</v>
      </c>
      <c r="Q7924" s="19" t="s">
        <v>285</v>
      </c>
    </row>
    <row ht="22.5" customHeight="1">
      <c s="3">
        <v>68</v>
      </c>
      <c s="3">
        <v>8</v>
      </c>
      <c s="3" t="s">
        <v>5668</v>
      </c>
      <c s="3" t="s">
        <v>462</v>
      </c>
      <c s="3" t="s">
        <v>513</v>
      </c>
      <c s="26" t="s">
        <v>5676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7925" s="19" t="s">
        <v>285</v>
      </c>
    </row>
    <row ht="22.5" customHeight="1">
      <c s="3">
        <v>68</v>
      </c>
      <c s="3">
        <v>9</v>
      </c>
      <c s="3" t="s">
        <v>5668</v>
      </c>
      <c s="3" t="s">
        <v>462</v>
      </c>
      <c s="3" t="s">
        <v>513</v>
      </c>
      <c s="26" t="s">
        <v>2666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7926" s="19" t="s">
        <v>285</v>
      </c>
    </row>
    <row ht="22.5" customHeight="1">
      <c s="3">
        <v>68</v>
      </c>
      <c s="3">
        <v>10</v>
      </c>
      <c s="3" t="s">
        <v>5668</v>
      </c>
      <c s="3" t="s">
        <v>462</v>
      </c>
      <c s="3" t="s">
        <v>513</v>
      </c>
      <c s="26" t="s">
        <v>2667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5.21</v>
      </c>
      <c s="29">
        <v>5.21</v>
      </c>
      <c s="21">
        <v>72</v>
      </c>
      <c r="Q7927" s="19" t="s">
        <v>285</v>
      </c>
    </row>
    <row ht="22.5" customHeight="1">
      <c s="3">
        <v>68</v>
      </c>
      <c s="3">
        <v>11</v>
      </c>
      <c s="3" t="s">
        <v>5668</v>
      </c>
      <c s="3" t="s">
        <v>462</v>
      </c>
      <c s="3" t="s">
        <v>515</v>
      </c>
      <c s="26" t="s">
        <v>5677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1226</v>
      </c>
      <c s="29">
        <v>1226</v>
      </c>
      <c s="21">
        <v>17164</v>
      </c>
      <c r="Q7928" s="19" t="s">
        <v>285</v>
      </c>
    </row>
    <row ht="22.5" customHeight="1">
      <c s="3">
        <v>68</v>
      </c>
      <c s="3">
        <v>12</v>
      </c>
      <c s="3" t="s">
        <v>5668</v>
      </c>
      <c s="3" t="s">
        <v>462</v>
      </c>
      <c s="3" t="s">
        <v>1139</v>
      </c>
      <c s="26" t="s">
        <v>5678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2468</v>
      </c>
      <c s="29">
        <v>2468</v>
      </c>
      <c s="21">
        <v>34552</v>
      </c>
      <c r="Q7929" s="19" t="s">
        <v>285</v>
      </c>
    </row>
    <row ht="22.5" customHeight="1">
      <c s="3">
        <v>68</v>
      </c>
      <c s="3">
        <v>13</v>
      </c>
      <c s="3" t="s">
        <v>5668</v>
      </c>
      <c s="3" t="s">
        <v>655</v>
      </c>
      <c s="3" t="s">
        <v>656</v>
      </c>
      <c s="26" t="s">
        <v>3292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8.1799999999999997</v>
      </c>
      <c s="29">
        <v>8.1799999999999997</v>
      </c>
      <c s="21">
        <v>114</v>
      </c>
      <c r="Q7930" s="19" t="s">
        <v>285</v>
      </c>
    </row>
    <row ht="22.5" customHeight="1">
      <c s="3">
        <v>68</v>
      </c>
      <c s="3">
        <v>14</v>
      </c>
      <c s="3" t="s">
        <v>5668</v>
      </c>
      <c s="3" t="s">
        <v>655</v>
      </c>
      <c s="3" t="s">
        <v>656</v>
      </c>
      <c s="26" t="s">
        <v>3688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9.3100000000000005</v>
      </c>
      <c s="29">
        <v>9.3100000000000005</v>
      </c>
      <c s="21">
        <v>130</v>
      </c>
      <c r="Q7931" s="19" t="s">
        <v>285</v>
      </c>
    </row>
    <row ht="22.5" customHeight="1">
      <c s="3">
        <v>68</v>
      </c>
      <c s="3">
        <v>15</v>
      </c>
      <c s="3" t="s">
        <v>5668</v>
      </c>
      <c s="3" t="s">
        <v>655</v>
      </c>
      <c s="3" t="s">
        <v>656</v>
      </c>
      <c s="26" t="s">
        <v>3094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38</v>
      </c>
      <c s="29">
        <v>38</v>
      </c>
      <c s="21">
        <v>532</v>
      </c>
      <c r="Q7932" s="19" t="s">
        <v>285</v>
      </c>
    </row>
    <row ht="22.5" customHeight="1">
      <c s="3">
        <v>68</v>
      </c>
      <c s="3">
        <v>16</v>
      </c>
      <c s="3" t="s">
        <v>5668</v>
      </c>
      <c s="3" t="s">
        <v>861</v>
      </c>
      <c s="3" t="s">
        <v>1157</v>
      </c>
      <c s="26" t="s">
        <v>3705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16</v>
      </c>
      <c s="29">
        <v>16</v>
      </c>
      <c s="21">
        <v>224</v>
      </c>
      <c r="Q7933" s="19" t="s">
        <v>285</v>
      </c>
    </row>
    <row ht="22.5" customHeight="1">
      <c s="3">
        <v>68</v>
      </c>
      <c s="3">
        <v>17</v>
      </c>
      <c s="3" t="s">
        <v>5668</v>
      </c>
      <c s="3" t="s">
        <v>861</v>
      </c>
      <c s="3" t="s">
        <v>1157</v>
      </c>
      <c s="26" t="s">
        <v>5679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43</v>
      </c>
      <c s="29">
        <v>43</v>
      </c>
      <c s="21">
        <v>602</v>
      </c>
      <c r="Q7934" s="19" t="s">
        <v>285</v>
      </c>
    </row>
    <row ht="22.5" customHeight="1">
      <c s="3">
        <v>68</v>
      </c>
      <c s="3">
        <v>18</v>
      </c>
      <c s="3" t="s">
        <v>5668</v>
      </c>
      <c s="3" t="s">
        <v>861</v>
      </c>
      <c s="3" t="s">
        <v>1333</v>
      </c>
      <c s="26" t="s">
        <v>3349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996</v>
      </c>
      <c s="29">
        <v>996</v>
      </c>
      <c s="21">
        <v>13944</v>
      </c>
      <c r="Q7935" s="19" t="s">
        <v>285</v>
      </c>
    </row>
    <row ht="22.5" customHeight="1">
      <c s="3">
        <v>68</v>
      </c>
      <c s="3">
        <v>19</v>
      </c>
      <c s="3" t="s">
        <v>5668</v>
      </c>
      <c s="3" t="s">
        <v>861</v>
      </c>
      <c s="3" t="s">
        <v>1139</v>
      </c>
      <c s="26" t="s">
        <v>3401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500</v>
      </c>
      <c s="29">
        <v>500</v>
      </c>
      <c s="21">
        <v>7000</v>
      </c>
      <c r="Q7936" s="19" t="s">
        <v>285</v>
      </c>
    </row>
    <row ht="22.5" customHeight="1">
      <c s="3">
        <v>68</v>
      </c>
      <c s="3">
        <v>20</v>
      </c>
      <c s="3" t="s">
        <v>5668</v>
      </c>
      <c s="3" t="s">
        <v>861</v>
      </c>
      <c s="3" t="s">
        <v>1139</v>
      </c>
      <c s="26" t="s">
        <v>3926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267</v>
      </c>
      <c s="29">
        <v>267</v>
      </c>
      <c s="21">
        <v>3738</v>
      </c>
      <c r="Q7937" s="19" t="s">
        <v>285</v>
      </c>
    </row>
    <row ht="22.5" customHeight="1">
      <c s="3">
        <v>68</v>
      </c>
      <c s="3">
        <v>21</v>
      </c>
      <c s="3" t="s">
        <v>5668</v>
      </c>
      <c s="3" t="s">
        <v>861</v>
      </c>
      <c s="3" t="s">
        <v>1139</v>
      </c>
      <c s="26" t="s">
        <v>4817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191</v>
      </c>
      <c s="29">
        <v>191</v>
      </c>
      <c s="21">
        <v>2674</v>
      </c>
      <c r="Q7938" s="19" t="s">
        <v>285</v>
      </c>
    </row>
    <row ht="22.5" customHeight="1">
      <c s="3">
        <v>68</v>
      </c>
      <c s="3">
        <v>22</v>
      </c>
      <c s="3" t="s">
        <v>5668</v>
      </c>
      <c s="3" t="s">
        <v>861</v>
      </c>
      <c s="3" t="s">
        <v>1139</v>
      </c>
      <c s="26" t="s">
        <v>5680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109</v>
      </c>
      <c s="29">
        <v>109</v>
      </c>
      <c s="21">
        <v>1526</v>
      </c>
      <c r="Q7939" s="19" t="s">
        <v>285</v>
      </c>
    </row>
    <row ht="22.5" customHeight="1">
      <c s="3">
        <v>68</v>
      </c>
      <c s="3">
        <v>23</v>
      </c>
      <c s="3" t="s">
        <v>5668</v>
      </c>
      <c s="3" t="s">
        <v>861</v>
      </c>
      <c s="3" t="s">
        <v>1139</v>
      </c>
      <c s="26" t="s">
        <v>5681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1077</v>
      </c>
      <c s="29">
        <v>1077</v>
      </c>
      <c s="21">
        <v>15078</v>
      </c>
      <c r="Q7940" s="19" t="s">
        <v>285</v>
      </c>
    </row>
    <row ht="22.5" customHeight="1">
      <c s="3">
        <v>68</v>
      </c>
      <c s="3">
        <v>24</v>
      </c>
      <c s="3" t="s">
        <v>5668</v>
      </c>
      <c s="3" t="s">
        <v>861</v>
      </c>
      <c s="3" t="s">
        <v>2615</v>
      </c>
      <c s="26" t="s">
        <v>3608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780</v>
      </c>
      <c s="29">
        <v>780</v>
      </c>
      <c s="21">
        <v>10920</v>
      </c>
      <c r="Q7941" s="19" t="s">
        <v>285</v>
      </c>
    </row>
    <row ht="22.5" customHeight="1">
      <c s="3">
        <v>68</v>
      </c>
      <c s="3">
        <v>25</v>
      </c>
      <c s="3" t="s">
        <v>5668</v>
      </c>
      <c s="3" t="s">
        <v>861</v>
      </c>
      <c s="3" t="s">
        <v>2615</v>
      </c>
      <c s="26" t="s">
        <v>5682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7.3799999999999999</v>
      </c>
      <c s="29">
        <v>7.3799999999999999</v>
      </c>
      <c s="21">
        <v>103</v>
      </c>
      <c r="Q7942" s="19" t="s">
        <v>285</v>
      </c>
    </row>
    <row ht="22.5" customHeight="1">
      <c s="3">
        <v>68</v>
      </c>
      <c s="3">
        <v>26</v>
      </c>
      <c s="3" t="s">
        <v>5668</v>
      </c>
      <c s="3" t="s">
        <v>861</v>
      </c>
      <c s="3" t="s">
        <v>2615</v>
      </c>
      <c s="26" t="s">
        <v>5683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837</v>
      </c>
      <c s="29">
        <v>837</v>
      </c>
      <c s="21">
        <v>11718</v>
      </c>
      <c r="Q7943" s="19" t="s">
        <v>285</v>
      </c>
    </row>
    <row ht="22.5" customHeight="1">
      <c s="3">
        <v>68</v>
      </c>
      <c s="3">
        <v>27</v>
      </c>
      <c s="3" t="s">
        <v>5668</v>
      </c>
      <c s="3" t="s">
        <v>861</v>
      </c>
      <c s="3" t="s">
        <v>2615</v>
      </c>
      <c s="26" t="s">
        <v>5684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847</v>
      </c>
      <c s="29">
        <v>847</v>
      </c>
      <c s="21">
        <v>11858</v>
      </c>
      <c r="Q7944" s="19" t="s">
        <v>285</v>
      </c>
    </row>
    <row ht="22.5" customHeight="1">
      <c s="3">
        <v>68</v>
      </c>
      <c s="3">
        <v>28</v>
      </c>
      <c s="3" t="s">
        <v>5668</v>
      </c>
      <c s="3" t="s">
        <v>861</v>
      </c>
      <c s="3" t="s">
        <v>2649</v>
      </c>
      <c s="26" t="s">
        <v>5056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1148</v>
      </c>
      <c s="29">
        <v>1148</v>
      </c>
      <c s="21">
        <v>16072</v>
      </c>
      <c r="Q7945" s="19" t="s">
        <v>285</v>
      </c>
    </row>
    <row ht="22.5" customHeight="1">
      <c s="3">
        <v>68</v>
      </c>
      <c s="3">
        <v>29</v>
      </c>
      <c s="3" t="s">
        <v>5668</v>
      </c>
      <c s="3" t="s">
        <v>861</v>
      </c>
      <c s="3" t="s">
        <v>1315</v>
      </c>
      <c s="26" t="s">
        <v>5685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571</v>
      </c>
      <c s="29">
        <v>571</v>
      </c>
      <c s="21">
        <v>7994</v>
      </c>
      <c r="Q7946" s="19" t="s">
        <v>285</v>
      </c>
    </row>
    <row ht="22.5" customHeight="1">
      <c s="3">
        <v>68</v>
      </c>
      <c s="3">
        <v>30</v>
      </c>
      <c s="3" t="s">
        <v>5668</v>
      </c>
      <c s="3" t="s">
        <v>861</v>
      </c>
      <c s="3" t="s">
        <v>1315</v>
      </c>
      <c s="26" t="s">
        <v>5686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1657</v>
      </c>
      <c s="29">
        <v>1657</v>
      </c>
      <c s="21">
        <v>23198</v>
      </c>
      <c r="Q7947" s="19" t="s">
        <v>285</v>
      </c>
    </row>
    <row ht="22.5" customHeight="1">
      <c s="3">
        <v>68</v>
      </c>
      <c s="3">
        <v>31</v>
      </c>
      <c s="3" t="s">
        <v>5668</v>
      </c>
      <c s="3" t="s">
        <v>861</v>
      </c>
      <c s="3" t="s">
        <v>1315</v>
      </c>
      <c s="26" t="s">
        <v>5687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515</v>
      </c>
      <c s="29">
        <v>515</v>
      </c>
      <c s="21">
        <v>7210</v>
      </c>
      <c r="Q7948" s="19" t="s">
        <v>285</v>
      </c>
    </row>
    <row ht="22.5" customHeight="1">
      <c s="3">
        <v>68</v>
      </c>
      <c s="3">
        <v>32</v>
      </c>
      <c s="3" t="s">
        <v>5668</v>
      </c>
      <c s="3" t="s">
        <v>843</v>
      </c>
      <c s="3" t="s">
        <v>1181</v>
      </c>
      <c s="26" t="s">
        <v>1245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487</v>
      </c>
      <c s="29">
        <v>487</v>
      </c>
      <c s="21">
        <v>6818</v>
      </c>
      <c r="Q7949" s="19" t="s">
        <v>285</v>
      </c>
    </row>
    <row ht="22.5" customHeight="1">
      <c s="3">
        <v>68</v>
      </c>
      <c s="3">
        <v>33</v>
      </c>
      <c s="3" t="s">
        <v>5668</v>
      </c>
      <c s="3" t="s">
        <v>843</v>
      </c>
      <c s="3" t="s">
        <v>1181</v>
      </c>
      <c s="26" t="s">
        <v>760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672</v>
      </c>
      <c s="29">
        <v>672</v>
      </c>
      <c s="21">
        <v>9408</v>
      </c>
      <c r="Q7950" s="19" t="s">
        <v>285</v>
      </c>
    </row>
    <row ht="22.5" customHeight="1">
      <c s="3">
        <v>68</v>
      </c>
      <c s="3">
        <v>34</v>
      </c>
      <c s="3" t="s">
        <v>5668</v>
      </c>
      <c s="3" t="s">
        <v>843</v>
      </c>
      <c s="3" t="s">
        <v>1181</v>
      </c>
      <c s="26" t="s">
        <v>5688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3.4500000000000002</v>
      </c>
      <c s="29">
        <v>3.4500000000000002</v>
      </c>
      <c s="21">
        <v>48</v>
      </c>
      <c r="Q7951" s="19" t="s">
        <v>285</v>
      </c>
    </row>
    <row ht="22.5" customHeight="1">
      <c s="3">
        <v>68</v>
      </c>
      <c s="3">
        <v>35</v>
      </c>
      <c s="3" t="s">
        <v>5668</v>
      </c>
      <c s="3" t="s">
        <v>843</v>
      </c>
      <c s="3" t="s">
        <v>1181</v>
      </c>
      <c s="26" t="s">
        <v>1266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40</v>
      </c>
      <c s="29">
        <v>40</v>
      </c>
      <c s="21">
        <v>560</v>
      </c>
      <c r="Q7952" s="19" t="s">
        <v>285</v>
      </c>
    </row>
    <row ht="22.5" customHeight="1">
      <c s="3">
        <v>68</v>
      </c>
      <c s="3">
        <v>36</v>
      </c>
      <c s="3" t="s">
        <v>5668</v>
      </c>
      <c s="3" t="s">
        <v>843</v>
      </c>
      <c s="3" t="s">
        <v>1181</v>
      </c>
      <c s="26" t="s">
        <v>1350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30</v>
      </c>
      <c s="29">
        <v>30</v>
      </c>
      <c s="21">
        <v>420</v>
      </c>
      <c r="Q7953" s="19" t="s">
        <v>285</v>
      </c>
    </row>
    <row ht="22.5" customHeight="1">
      <c s="3">
        <v>68</v>
      </c>
      <c s="3">
        <v>37</v>
      </c>
      <c s="3" t="s">
        <v>5668</v>
      </c>
      <c s="3" t="s">
        <v>843</v>
      </c>
      <c s="3" t="s">
        <v>1166</v>
      </c>
      <c s="26" t="s">
        <v>5689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25</v>
      </c>
      <c s="29">
        <v>25</v>
      </c>
      <c s="21">
        <v>350</v>
      </c>
      <c r="Q7954" s="19" t="s">
        <v>285</v>
      </c>
    </row>
    <row ht="22.5" customHeight="1">
      <c s="3">
        <v>68</v>
      </c>
      <c s="3">
        <v>38</v>
      </c>
      <c s="3" t="s">
        <v>5668</v>
      </c>
      <c s="3" t="s">
        <v>843</v>
      </c>
      <c s="3" t="s">
        <v>1166</v>
      </c>
      <c s="26" t="s">
        <v>5690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7955" s="19" t="s">
        <v>285</v>
      </c>
    </row>
    <row ht="22.5" customHeight="1">
      <c s="3">
        <v>68</v>
      </c>
      <c s="3">
        <v>39</v>
      </c>
      <c s="3" t="s">
        <v>5668</v>
      </c>
      <c s="3" t="s">
        <v>843</v>
      </c>
      <c s="3" t="s">
        <v>537</v>
      </c>
      <c s="26" t="s">
        <v>3810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451</v>
      </c>
      <c s="29">
        <v>451</v>
      </c>
      <c s="21">
        <v>6314</v>
      </c>
      <c r="Q7956" s="19" t="s">
        <v>285</v>
      </c>
    </row>
    <row ht="22.5" customHeight="1">
      <c s="3">
        <v>68</v>
      </c>
      <c s="3">
        <v>40</v>
      </c>
      <c s="3" t="s">
        <v>5668</v>
      </c>
      <c s="3" t="s">
        <v>843</v>
      </c>
      <c s="3" t="s">
        <v>537</v>
      </c>
      <c s="26" t="s">
        <v>2331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476</v>
      </c>
      <c s="29">
        <v>476</v>
      </c>
      <c s="21">
        <v>6664</v>
      </c>
      <c r="Q7957" s="19" t="s">
        <v>285</v>
      </c>
    </row>
    <row ht="22.5" customHeight="1">
      <c s="3">
        <v>68</v>
      </c>
      <c s="3">
        <v>41</v>
      </c>
      <c s="3" t="s">
        <v>5668</v>
      </c>
      <c s="3" t="s">
        <v>843</v>
      </c>
      <c s="3" t="s">
        <v>537</v>
      </c>
      <c s="26" t="s">
        <v>5691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1071</v>
      </c>
      <c s="29">
        <v>1071</v>
      </c>
      <c s="21">
        <v>14994</v>
      </c>
      <c r="Q7958" s="19" t="s">
        <v>285</v>
      </c>
    </row>
    <row ht="22.5" customHeight="1">
      <c s="3">
        <v>68</v>
      </c>
      <c s="3">
        <v>42</v>
      </c>
      <c s="3" t="s">
        <v>5668</v>
      </c>
      <c s="3" t="s">
        <v>808</v>
      </c>
      <c s="3" t="s">
        <v>1181</v>
      </c>
      <c s="26" t="s">
        <v>2218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26</v>
      </c>
      <c s="29">
        <v>26</v>
      </c>
      <c s="21">
        <v>364</v>
      </c>
      <c r="Q7959" s="19" t="s">
        <v>285</v>
      </c>
    </row>
    <row ht="22.5" customHeight="1">
      <c s="3">
        <v>68</v>
      </c>
      <c s="3">
        <v>43</v>
      </c>
      <c s="3" t="s">
        <v>5668</v>
      </c>
      <c s="3" t="s">
        <v>808</v>
      </c>
      <c s="3" t="s">
        <v>1181</v>
      </c>
      <c s="26" t="s">
        <v>3085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8.9199999999999999</v>
      </c>
      <c s="29">
        <v>8.9199999999999999</v>
      </c>
      <c s="21">
        <v>124</v>
      </c>
      <c r="Q7960" s="19" t="s">
        <v>285</v>
      </c>
    </row>
    <row ht="22.5" customHeight="1">
      <c s="3">
        <v>68</v>
      </c>
      <c s="3">
        <v>44</v>
      </c>
      <c s="3" t="s">
        <v>5668</v>
      </c>
      <c s="3" t="s">
        <v>808</v>
      </c>
      <c s="3" t="s">
        <v>1181</v>
      </c>
      <c s="26" t="s">
        <v>1597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9.2400000000000002</v>
      </c>
      <c s="29">
        <v>9.2400000000000002</v>
      </c>
      <c s="21">
        <v>129</v>
      </c>
      <c r="Q7961" s="19" t="s">
        <v>285</v>
      </c>
    </row>
    <row ht="22.5" customHeight="1">
      <c s="3">
        <v>68</v>
      </c>
      <c s="3">
        <v>45</v>
      </c>
      <c s="3" t="s">
        <v>5668</v>
      </c>
      <c s="3" t="s">
        <v>808</v>
      </c>
      <c s="3" t="s">
        <v>1181</v>
      </c>
      <c s="26" t="s">
        <v>750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101</v>
      </c>
      <c s="29">
        <v>101</v>
      </c>
      <c s="21">
        <v>1414</v>
      </c>
      <c r="Q7962" s="19" t="s">
        <v>285</v>
      </c>
    </row>
    <row ht="22.5" customHeight="1">
      <c s="3">
        <v>68</v>
      </c>
      <c s="3">
        <v>46</v>
      </c>
      <c s="3" t="s">
        <v>5668</v>
      </c>
      <c s="3" t="s">
        <v>808</v>
      </c>
      <c s="3" t="s">
        <v>1181</v>
      </c>
      <c s="26" t="s">
        <v>5688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1.95</v>
      </c>
      <c s="29">
        <v>1.95</v>
      </c>
      <c s="21">
        <v>27</v>
      </c>
      <c r="Q7963" s="19" t="s">
        <v>285</v>
      </c>
    </row>
    <row ht="22.5" customHeight="1">
      <c s="3">
        <v>68</v>
      </c>
      <c s="3">
        <v>47</v>
      </c>
      <c s="3" t="s">
        <v>5668</v>
      </c>
      <c s="3" t="s">
        <v>808</v>
      </c>
      <c s="3" t="s">
        <v>1181</v>
      </c>
      <c s="26" t="s">
        <v>2738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4.1399999999999997</v>
      </c>
      <c s="29">
        <v>4.1399999999999997</v>
      </c>
      <c s="21">
        <v>57</v>
      </c>
      <c r="Q7964" s="19" t="s">
        <v>285</v>
      </c>
    </row>
    <row ht="22.5" customHeight="1">
      <c s="3">
        <v>68</v>
      </c>
      <c s="3">
        <v>48</v>
      </c>
      <c s="3" t="s">
        <v>5668</v>
      </c>
      <c s="3" t="s">
        <v>808</v>
      </c>
      <c s="3" t="s">
        <v>1189</v>
      </c>
      <c s="26" t="s">
        <v>1936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86</v>
      </c>
      <c s="29">
        <v>86</v>
      </c>
      <c s="21">
        <v>1204</v>
      </c>
      <c r="Q7965" s="19" t="s">
        <v>285</v>
      </c>
    </row>
    <row ht="22.5" customHeight="1">
      <c s="3">
        <v>68</v>
      </c>
      <c s="3">
        <v>49</v>
      </c>
      <c s="3" t="s">
        <v>5668</v>
      </c>
      <c s="3" t="s">
        <v>808</v>
      </c>
      <c s="3" t="s">
        <v>1189</v>
      </c>
      <c s="26" t="s">
        <v>882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7966" s="19" t="s">
        <v>285</v>
      </c>
    </row>
    <row ht="22.5" customHeight="1">
      <c s="3">
        <v>68</v>
      </c>
      <c s="3">
        <v>50</v>
      </c>
      <c s="3" t="s">
        <v>5668</v>
      </c>
      <c s="3" t="s">
        <v>808</v>
      </c>
      <c s="3" t="s">
        <v>1189</v>
      </c>
      <c s="26" t="s">
        <v>3871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29</v>
      </c>
      <c s="29">
        <v>29</v>
      </c>
      <c s="21">
        <v>406</v>
      </c>
      <c r="Q7967" s="19" t="s">
        <v>285</v>
      </c>
    </row>
    <row ht="22.5" customHeight="1">
      <c s="3">
        <v>68</v>
      </c>
      <c s="3">
        <v>51</v>
      </c>
      <c s="3" t="s">
        <v>5668</v>
      </c>
      <c s="3" t="s">
        <v>808</v>
      </c>
      <c s="3" t="s">
        <v>1189</v>
      </c>
      <c s="26" t="s">
        <v>5692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70</v>
      </c>
      <c s="29">
        <v>70</v>
      </c>
      <c s="21">
        <v>980</v>
      </c>
      <c r="Q7968" s="19" t="s">
        <v>285</v>
      </c>
    </row>
    <row ht="22.5" customHeight="1">
      <c s="3">
        <v>68</v>
      </c>
      <c s="3">
        <v>52</v>
      </c>
      <c s="3" t="s">
        <v>5668</v>
      </c>
      <c s="3" t="s">
        <v>808</v>
      </c>
      <c s="3" t="s">
        <v>1189</v>
      </c>
      <c s="26" t="s">
        <v>3088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22</v>
      </c>
      <c s="29">
        <v>22</v>
      </c>
      <c s="21">
        <v>308</v>
      </c>
      <c r="Q7969" s="19" t="s">
        <v>285</v>
      </c>
    </row>
    <row ht="22.5" customHeight="1">
      <c s="3">
        <v>68</v>
      </c>
      <c s="3">
        <v>53</v>
      </c>
      <c s="3" t="s">
        <v>5668</v>
      </c>
      <c s="3" t="s">
        <v>808</v>
      </c>
      <c s="3" t="s">
        <v>1189</v>
      </c>
      <c s="26" t="s">
        <v>2744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17</v>
      </c>
      <c s="29">
        <v>17</v>
      </c>
      <c s="21">
        <v>238</v>
      </c>
      <c r="Q7970" s="19" t="s">
        <v>285</v>
      </c>
    </row>
    <row ht="22.5" customHeight="1">
      <c s="3">
        <v>68</v>
      </c>
      <c s="3">
        <v>54</v>
      </c>
      <c s="3" t="s">
        <v>5668</v>
      </c>
      <c s="3" t="s">
        <v>808</v>
      </c>
      <c s="3" t="s">
        <v>1189</v>
      </c>
      <c s="26" t="s">
        <v>5693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231</v>
      </c>
      <c s="29">
        <v>231</v>
      </c>
      <c s="21">
        <v>3234</v>
      </c>
      <c r="Q7971" s="19" t="s">
        <v>285</v>
      </c>
    </row>
    <row ht="22.5" customHeight="1">
      <c s="3">
        <v>68</v>
      </c>
      <c s="3">
        <v>55</v>
      </c>
      <c s="3" t="s">
        <v>5668</v>
      </c>
      <c s="3" t="s">
        <v>808</v>
      </c>
      <c s="3" t="s">
        <v>1189</v>
      </c>
      <c s="26" t="s">
        <v>1938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6.4100000000000001</v>
      </c>
      <c s="29">
        <v>6.4100000000000001</v>
      </c>
      <c s="21">
        <v>89</v>
      </c>
      <c r="Q7972" s="19" t="s">
        <v>285</v>
      </c>
    </row>
    <row ht="22.5" customHeight="1">
      <c s="3">
        <v>68</v>
      </c>
      <c s="3">
        <v>56</v>
      </c>
      <c s="3" t="s">
        <v>5668</v>
      </c>
      <c s="3" t="s">
        <v>808</v>
      </c>
      <c s="3" t="s">
        <v>1191</v>
      </c>
      <c s="26" t="s">
        <v>5694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46</v>
      </c>
      <c s="29">
        <v>46</v>
      </c>
      <c s="21">
        <v>644</v>
      </c>
      <c r="Q7973" s="19" t="s">
        <v>285</v>
      </c>
    </row>
    <row ht="22.5" customHeight="1">
      <c s="3">
        <v>68</v>
      </c>
      <c s="3">
        <v>57</v>
      </c>
      <c s="3" t="s">
        <v>5668</v>
      </c>
      <c s="3" t="s">
        <v>808</v>
      </c>
      <c s="3" t="s">
        <v>1191</v>
      </c>
      <c s="26" t="s">
        <v>5695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7974" s="19" t="s">
        <v>285</v>
      </c>
    </row>
    <row ht="22.5" customHeight="1">
      <c s="3">
        <v>68</v>
      </c>
      <c s="3">
        <v>58</v>
      </c>
      <c s="3" t="s">
        <v>5668</v>
      </c>
      <c s="3" t="s">
        <v>808</v>
      </c>
      <c s="3" t="s">
        <v>1191</v>
      </c>
      <c s="26" t="s">
        <v>2246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9.4499999999999993</v>
      </c>
      <c s="29">
        <v>9.4499999999999993</v>
      </c>
      <c s="21">
        <v>132</v>
      </c>
      <c r="Q7975" s="19" t="s">
        <v>285</v>
      </c>
    </row>
    <row ht="22.5" customHeight="1">
      <c s="3">
        <v>68</v>
      </c>
      <c s="3">
        <v>59</v>
      </c>
      <c s="3" t="s">
        <v>5668</v>
      </c>
      <c s="3" t="s">
        <v>808</v>
      </c>
      <c s="3" t="s">
        <v>1191</v>
      </c>
      <c s="26" t="s">
        <v>4667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341</v>
      </c>
      <c s="29">
        <v>341</v>
      </c>
      <c s="21">
        <v>4774</v>
      </c>
      <c r="Q7976" s="19" t="s">
        <v>285</v>
      </c>
    </row>
    <row ht="22.5" customHeight="1">
      <c s="3">
        <v>68</v>
      </c>
      <c s="3">
        <v>60</v>
      </c>
      <c s="3" t="s">
        <v>5668</v>
      </c>
      <c s="3" t="s">
        <v>808</v>
      </c>
      <c s="3" t="s">
        <v>1191</v>
      </c>
      <c s="26" t="s">
        <v>5696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1.1799999999999999</v>
      </c>
      <c s="29">
        <v>1.1799999999999999</v>
      </c>
      <c s="21">
        <v>16</v>
      </c>
      <c r="Q7977" s="19" t="s">
        <v>285</v>
      </c>
    </row>
    <row ht="22.5" customHeight="1">
      <c s="3">
        <v>68</v>
      </c>
      <c s="3">
        <v>61</v>
      </c>
      <c s="3" t="s">
        <v>5668</v>
      </c>
      <c s="3" t="s">
        <v>808</v>
      </c>
      <c s="3" t="s">
        <v>1191</v>
      </c>
      <c s="26" t="s">
        <v>4669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</v>
      </c>
      <c s="29">
        <v>24</v>
      </c>
      <c s="21">
        <v>336</v>
      </c>
      <c r="Q7978" s="19" t="s">
        <v>285</v>
      </c>
    </row>
    <row ht="22.5" customHeight="1">
      <c s="3">
        <v>68</v>
      </c>
      <c s="3">
        <v>62</v>
      </c>
      <c s="3" t="s">
        <v>5668</v>
      </c>
      <c s="3" t="s">
        <v>808</v>
      </c>
      <c s="3" t="s">
        <v>1191</v>
      </c>
      <c s="26" t="s">
        <v>4673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3.9399999999999999</v>
      </c>
      <c s="29">
        <v>3.9399999999999999</v>
      </c>
      <c s="21">
        <v>55</v>
      </c>
      <c r="Q7979" s="19" t="s">
        <v>285</v>
      </c>
    </row>
    <row ht="22.5" customHeight="1">
      <c s="3">
        <v>68</v>
      </c>
      <c s="3">
        <v>63</v>
      </c>
      <c s="3" t="s">
        <v>5668</v>
      </c>
      <c s="3" t="s">
        <v>808</v>
      </c>
      <c s="3" t="s">
        <v>1191</v>
      </c>
      <c s="26" t="s">
        <v>4674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28</v>
      </c>
      <c s="29">
        <v>28</v>
      </c>
      <c s="21">
        <v>392</v>
      </c>
      <c r="Q7980" s="19" t="s">
        <v>285</v>
      </c>
    </row>
    <row ht="22.5" customHeight="1">
      <c s="3">
        <v>68</v>
      </c>
      <c s="3">
        <v>64</v>
      </c>
      <c s="3" t="s">
        <v>5668</v>
      </c>
      <c s="3" t="s">
        <v>808</v>
      </c>
      <c s="3" t="s">
        <v>1191</v>
      </c>
      <c s="26" t="s">
        <v>2253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5.9199999999999999</v>
      </c>
      <c s="29">
        <v>5.9199999999999999</v>
      </c>
      <c s="21">
        <v>82</v>
      </c>
      <c r="Q7981" s="19" t="s">
        <v>285</v>
      </c>
    </row>
    <row ht="22.5" customHeight="1">
      <c s="3">
        <v>68</v>
      </c>
      <c s="3">
        <v>65</v>
      </c>
      <c s="3" t="s">
        <v>5668</v>
      </c>
      <c s="3" t="s">
        <v>808</v>
      </c>
      <c s="3" t="s">
        <v>1191</v>
      </c>
      <c s="26" t="s">
        <v>5697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</v>
      </c>
      <c s="29">
        <v>24</v>
      </c>
      <c s="21">
        <v>336</v>
      </c>
      <c r="Q7982" s="19" t="s">
        <v>285</v>
      </c>
    </row>
    <row ht="22.5" customHeight="1">
      <c s="3">
        <v>68</v>
      </c>
      <c s="3">
        <v>66</v>
      </c>
      <c s="3" t="s">
        <v>5668</v>
      </c>
      <c s="3" t="s">
        <v>808</v>
      </c>
      <c s="3" t="s">
        <v>1191</v>
      </c>
      <c s="26" t="s">
        <v>2425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5.0199999999999996</v>
      </c>
      <c s="29">
        <v>5.0199999999999996</v>
      </c>
      <c s="21">
        <v>70</v>
      </c>
      <c r="Q7983" s="19" t="s">
        <v>285</v>
      </c>
    </row>
    <row ht="22.5" customHeight="1">
      <c s="3">
        <v>68</v>
      </c>
      <c s="3">
        <v>67</v>
      </c>
      <c s="3" t="s">
        <v>5668</v>
      </c>
      <c s="3" t="s">
        <v>808</v>
      </c>
      <c s="3" t="s">
        <v>1191</v>
      </c>
      <c s="26" t="s">
        <v>5698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</v>
      </c>
      <c s="29">
        <v>23</v>
      </c>
      <c s="21">
        <v>322</v>
      </c>
      <c r="Q7984" s="19" t="s">
        <v>285</v>
      </c>
    </row>
    <row ht="22.5" customHeight="1">
      <c s="3">
        <v>68</v>
      </c>
      <c s="3">
        <v>68</v>
      </c>
      <c s="3" t="s">
        <v>5668</v>
      </c>
      <c s="3" t="s">
        <v>808</v>
      </c>
      <c s="3" t="s">
        <v>1191</v>
      </c>
      <c s="26" t="s">
        <v>5699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</v>
      </c>
      <c s="29">
        <v>13</v>
      </c>
      <c s="21">
        <v>182</v>
      </c>
      <c r="Q7985" s="19" t="s">
        <v>285</v>
      </c>
    </row>
    <row ht="22.5" customHeight="1">
      <c s="3">
        <v>68</v>
      </c>
      <c s="3">
        <v>69</v>
      </c>
      <c s="3" t="s">
        <v>5668</v>
      </c>
      <c s="3" t="s">
        <v>808</v>
      </c>
      <c s="3" t="s">
        <v>819</v>
      </c>
      <c s="26" t="s">
        <v>5700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6.8899999999999997</v>
      </c>
      <c s="29">
        <v>6.8899999999999997</v>
      </c>
      <c s="21">
        <v>96</v>
      </c>
      <c r="Q7986" s="19" t="s">
        <v>285</v>
      </c>
    </row>
    <row ht="22.5" customHeight="1">
      <c s="3">
        <v>68</v>
      </c>
      <c s="3">
        <v>70</v>
      </c>
      <c s="3" t="s">
        <v>5668</v>
      </c>
      <c s="3" t="s">
        <v>808</v>
      </c>
      <c s="3" t="s">
        <v>819</v>
      </c>
      <c s="26" t="s">
        <v>5701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5.0899999999999999</v>
      </c>
      <c s="29">
        <v>5.0899999999999999</v>
      </c>
      <c s="21">
        <v>71</v>
      </c>
      <c r="Q7987" s="19" t="s">
        <v>285</v>
      </c>
    </row>
    <row ht="22.5" customHeight="1">
      <c s="3">
        <v>68</v>
      </c>
      <c s="3">
        <v>71</v>
      </c>
      <c s="3" t="s">
        <v>5668</v>
      </c>
      <c s="3" t="s">
        <v>808</v>
      </c>
      <c s="3" t="s">
        <v>819</v>
      </c>
      <c s="26" t="s">
        <v>3453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5.0899999999999999</v>
      </c>
      <c s="29">
        <v>5.0899999999999999</v>
      </c>
      <c s="21">
        <v>71</v>
      </c>
      <c r="Q7988" s="19" t="s">
        <v>285</v>
      </c>
    </row>
    <row ht="22.5" customHeight="1">
      <c s="3">
        <v>68</v>
      </c>
      <c s="3">
        <v>72</v>
      </c>
      <c s="3" t="s">
        <v>5668</v>
      </c>
      <c s="3" t="s">
        <v>808</v>
      </c>
      <c s="3" t="s">
        <v>819</v>
      </c>
      <c s="26" t="s">
        <v>3999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1.8799999999999999</v>
      </c>
      <c s="29">
        <v>1.8799999999999999</v>
      </c>
      <c s="21">
        <v>26</v>
      </c>
      <c r="Q7989" s="19" t="s">
        <v>285</v>
      </c>
    </row>
    <row ht="22.5" customHeight="1">
      <c s="3">
        <v>68</v>
      </c>
      <c s="3">
        <v>73</v>
      </c>
      <c s="3" t="s">
        <v>5668</v>
      </c>
      <c s="3" t="s">
        <v>808</v>
      </c>
      <c s="3" t="s">
        <v>819</v>
      </c>
      <c s="26" t="s">
        <v>3462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1.9199999999999999</v>
      </c>
      <c s="29">
        <v>1.9199999999999999</v>
      </c>
      <c s="21">
        <v>26</v>
      </c>
      <c r="Q7990" s="19" t="s">
        <v>285</v>
      </c>
    </row>
    <row ht="22.5" customHeight="1">
      <c s="3">
        <v>68</v>
      </c>
      <c s="3">
        <v>74</v>
      </c>
      <c s="3" t="s">
        <v>5668</v>
      </c>
      <c s="3" t="s">
        <v>808</v>
      </c>
      <c s="3" t="s">
        <v>819</v>
      </c>
      <c s="26" t="s">
        <v>5702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1.0700000000000001</v>
      </c>
      <c s="29">
        <v>1.0700000000000001</v>
      </c>
      <c s="21">
        <v>14</v>
      </c>
      <c r="Q7991" s="19" t="s">
        <v>285</v>
      </c>
    </row>
    <row ht="22.5" customHeight="1">
      <c s="3">
        <v>68</v>
      </c>
      <c s="3">
        <v>75</v>
      </c>
      <c s="3" t="s">
        <v>5668</v>
      </c>
      <c s="3" t="s">
        <v>808</v>
      </c>
      <c s="3" t="s">
        <v>723</v>
      </c>
      <c s="26" t="s">
        <v>4856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60</v>
      </c>
      <c s="29">
        <v>60</v>
      </c>
      <c s="21">
        <v>840</v>
      </c>
      <c r="Q7992" s="19" t="s">
        <v>285</v>
      </c>
    </row>
    <row ht="22.5" customHeight="1">
      <c s="3">
        <v>68</v>
      </c>
      <c s="3">
        <v>76</v>
      </c>
      <c s="3" t="s">
        <v>5668</v>
      </c>
      <c s="3" t="s">
        <v>808</v>
      </c>
      <c s="3" t="s">
        <v>723</v>
      </c>
      <c s="26" t="s">
        <v>3533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7.4199999999999999</v>
      </c>
      <c s="29">
        <v>7.4199999999999999</v>
      </c>
      <c s="21">
        <v>103</v>
      </c>
      <c r="Q7993" s="19" t="s">
        <v>285</v>
      </c>
    </row>
    <row ht="22.5" customHeight="1">
      <c s="3">
        <v>68</v>
      </c>
      <c s="3">
        <v>77</v>
      </c>
      <c s="3" t="s">
        <v>5668</v>
      </c>
      <c s="3" t="s">
        <v>808</v>
      </c>
      <c s="3" t="s">
        <v>723</v>
      </c>
      <c s="26" t="s">
        <v>3535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17</v>
      </c>
      <c s="29">
        <v>17</v>
      </c>
      <c s="21">
        <v>238</v>
      </c>
      <c r="Q7994" s="19" t="s">
        <v>285</v>
      </c>
    </row>
    <row ht="22.5" customHeight="1">
      <c s="3">
        <v>68</v>
      </c>
      <c s="3">
        <v>78</v>
      </c>
      <c s="3" t="s">
        <v>5668</v>
      </c>
      <c s="3" t="s">
        <v>808</v>
      </c>
      <c s="3" t="s">
        <v>723</v>
      </c>
      <c s="26" t="s">
        <v>4864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7995" s="19" t="s">
        <v>285</v>
      </c>
    </row>
    <row ht="22.5" customHeight="1">
      <c s="3">
        <v>68</v>
      </c>
      <c s="3">
        <v>79</v>
      </c>
      <c s="3" t="s">
        <v>5668</v>
      </c>
      <c s="3" t="s">
        <v>808</v>
      </c>
      <c s="3" t="s">
        <v>723</v>
      </c>
      <c s="26" t="s">
        <v>3557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0.29999999999999999</v>
      </c>
      <c s="29">
        <v>0.29999999999999999</v>
      </c>
      <c s="21">
        <v>4</v>
      </c>
      <c r="Q7996" s="19" t="s">
        <v>285</v>
      </c>
    </row>
    <row ht="22.5" customHeight="1">
      <c s="3">
        <v>68</v>
      </c>
      <c s="3">
        <v>80</v>
      </c>
      <c s="3" t="s">
        <v>5668</v>
      </c>
      <c s="3" t="s">
        <v>808</v>
      </c>
      <c s="3" t="s">
        <v>723</v>
      </c>
      <c s="26" t="s">
        <v>5703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7997" s="19" t="s">
        <v>285</v>
      </c>
    </row>
    <row ht="22.5" customHeight="1">
      <c s="3">
        <v>68</v>
      </c>
      <c s="3">
        <v>81</v>
      </c>
      <c s="3" t="s">
        <v>5668</v>
      </c>
      <c s="3" t="s">
        <v>808</v>
      </c>
      <c s="3" t="s">
        <v>723</v>
      </c>
      <c s="26" t="s">
        <v>5704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5.29</v>
      </c>
      <c s="29">
        <v>5.29</v>
      </c>
      <c s="21">
        <v>74</v>
      </c>
      <c r="Q7998" s="19" t="s">
        <v>285</v>
      </c>
    </row>
    <row ht="22.5" customHeight="1">
      <c s="3">
        <v>68</v>
      </c>
      <c s="3">
        <v>82</v>
      </c>
      <c s="3" t="s">
        <v>5668</v>
      </c>
      <c s="3" t="s">
        <v>864</v>
      </c>
      <c s="3" t="s">
        <v>1181</v>
      </c>
      <c s="26" t="s">
        <v>1917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</v>
      </c>
      <c s="29">
        <v>24</v>
      </c>
      <c s="21">
        <v>336</v>
      </c>
      <c r="Q7999" s="19" t="s">
        <v>285</v>
      </c>
    </row>
    <row ht="22.5" customHeight="1">
      <c s="3">
        <v>68</v>
      </c>
      <c s="3">
        <v>83</v>
      </c>
      <c s="3" t="s">
        <v>5668</v>
      </c>
      <c s="3" t="s">
        <v>864</v>
      </c>
      <c s="3" t="s">
        <v>1374</v>
      </c>
      <c s="26" t="s">
        <v>2772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000" s="19" t="s">
        <v>285</v>
      </c>
    </row>
    <row ht="22.5" customHeight="1">
      <c s="3">
        <v>68</v>
      </c>
      <c s="3">
        <v>84</v>
      </c>
      <c s="3" t="s">
        <v>5668</v>
      </c>
      <c s="3" t="s">
        <v>864</v>
      </c>
      <c s="3" t="s">
        <v>1374</v>
      </c>
      <c s="26" t="s">
        <v>1193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83</v>
      </c>
      <c s="29">
        <v>83</v>
      </c>
      <c s="21">
        <v>1162</v>
      </c>
      <c r="Q8001" s="19" t="s">
        <v>285</v>
      </c>
    </row>
    <row ht="22.5" customHeight="1">
      <c s="3">
        <v>68</v>
      </c>
      <c s="3">
        <v>85</v>
      </c>
      <c s="3" t="s">
        <v>5668</v>
      </c>
      <c s="3" t="s">
        <v>864</v>
      </c>
      <c s="3" t="s">
        <v>1374</v>
      </c>
      <c s="26" t="s">
        <v>5705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</v>
      </c>
      <c s="29">
        <v>23</v>
      </c>
      <c s="21">
        <v>322</v>
      </c>
      <c r="Q8002" s="19" t="s">
        <v>285</v>
      </c>
    </row>
    <row ht="22.5" customHeight="1">
      <c s="3">
        <v>68</v>
      </c>
      <c s="3">
        <v>86</v>
      </c>
      <c s="3" t="s">
        <v>5668</v>
      </c>
      <c s="3" t="s">
        <v>864</v>
      </c>
      <c s="3" t="s">
        <v>1374</v>
      </c>
      <c s="26" t="s">
        <v>2251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73</v>
      </c>
      <c s="29">
        <v>73</v>
      </c>
      <c s="21">
        <v>1022</v>
      </c>
      <c r="Q8003" s="19" t="s">
        <v>285</v>
      </c>
    </row>
    <row ht="22.5" customHeight="1">
      <c s="3">
        <v>68</v>
      </c>
      <c s="3">
        <v>87</v>
      </c>
      <c s="3" t="s">
        <v>5668</v>
      </c>
      <c s="3" t="s">
        <v>864</v>
      </c>
      <c s="3" t="s">
        <v>1374</v>
      </c>
      <c s="26" t="s">
        <v>2417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46</v>
      </c>
      <c s="29">
        <v>46</v>
      </c>
      <c s="21">
        <v>644</v>
      </c>
      <c r="Q8004" s="19" t="s">
        <v>285</v>
      </c>
    </row>
    <row ht="22.5" customHeight="1">
      <c s="3">
        <v>68</v>
      </c>
      <c s="3">
        <v>88</v>
      </c>
      <c s="3" t="s">
        <v>5668</v>
      </c>
      <c s="3" t="s">
        <v>864</v>
      </c>
      <c s="3" t="s">
        <v>1874</v>
      </c>
      <c s="26" t="s">
        <v>2453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</v>
      </c>
      <c s="29">
        <v>13</v>
      </c>
      <c s="21">
        <v>182</v>
      </c>
      <c r="Q8005" s="19" t="s">
        <v>285</v>
      </c>
    </row>
    <row ht="22.5" customHeight="1">
      <c s="3">
        <v>68</v>
      </c>
      <c s="3">
        <v>89</v>
      </c>
      <c s="3" t="s">
        <v>5668</v>
      </c>
      <c s="3" t="s">
        <v>864</v>
      </c>
      <c s="3" t="s">
        <v>1874</v>
      </c>
      <c s="26" t="s">
        <v>5706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30</v>
      </c>
      <c s="29">
        <v>30</v>
      </c>
      <c s="21">
        <v>420</v>
      </c>
      <c r="Q8006" s="19" t="s">
        <v>285</v>
      </c>
    </row>
    <row ht="22.5" customHeight="1">
      <c s="3">
        <v>68</v>
      </c>
      <c s="3">
        <v>90</v>
      </c>
      <c s="3" t="s">
        <v>5668</v>
      </c>
      <c s="3" t="s">
        <v>864</v>
      </c>
      <c s="3" t="s">
        <v>1215</v>
      </c>
      <c s="26" t="s">
        <v>3839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868</v>
      </c>
      <c s="29">
        <v>60</v>
      </c>
      <c s="29">
        <v>60</v>
      </c>
      <c s="21">
        <v>840</v>
      </c>
      <c r="Q8007" s="19" t="s">
        <v>285</v>
      </c>
    </row>
    <row ht="22.5" customHeight="1">
      <c s="3">
        <v>68</v>
      </c>
      <c s="3">
        <v>91</v>
      </c>
      <c s="3" t="s">
        <v>5668</v>
      </c>
      <c s="3" t="s">
        <v>722</v>
      </c>
      <c s="3" t="s">
        <v>1557</v>
      </c>
      <c s="26" t="s">
        <v>5707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9.0199999999999996</v>
      </c>
      <c s="29">
        <v>9.0199999999999996</v>
      </c>
      <c s="21">
        <v>126</v>
      </c>
      <c r="Q8008" s="19" t="s">
        <v>285</v>
      </c>
    </row>
    <row ht="22.5" customHeight="1">
      <c s="3">
        <v>68</v>
      </c>
      <c s="3">
        <v>92</v>
      </c>
      <c s="3" t="s">
        <v>5668</v>
      </c>
      <c s="3" t="s">
        <v>722</v>
      </c>
      <c s="3" t="s">
        <v>1557</v>
      </c>
      <c s="26" t="s">
        <v>5708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1.4299999999999999</v>
      </c>
      <c s="29">
        <v>1.4299999999999999</v>
      </c>
      <c s="21">
        <v>20</v>
      </c>
      <c r="Q8009" s="19" t="s">
        <v>285</v>
      </c>
    </row>
    <row ht="22.5" customHeight="1">
      <c s="3">
        <v>68</v>
      </c>
      <c s="3">
        <v>93</v>
      </c>
      <c s="3" t="s">
        <v>5668</v>
      </c>
      <c s="3" t="s">
        <v>722</v>
      </c>
      <c s="3" t="s">
        <v>1557</v>
      </c>
      <c s="26" t="s">
        <v>5709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3.25</v>
      </c>
      <c s="29">
        <v>3.25</v>
      </c>
      <c s="21">
        <v>45</v>
      </c>
      <c r="Q8010" s="19" t="s">
        <v>285</v>
      </c>
    </row>
    <row ht="22.5" customHeight="1">
      <c s="3">
        <v>68</v>
      </c>
      <c s="3">
        <v>94</v>
      </c>
      <c s="3" t="s">
        <v>5668</v>
      </c>
      <c s="3" t="s">
        <v>722</v>
      </c>
      <c s="3" t="s">
        <v>3323</v>
      </c>
      <c s="26" t="s">
        <v>2904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4.0800000000000001</v>
      </c>
      <c s="29">
        <v>4.0800000000000001</v>
      </c>
      <c s="21">
        <v>57</v>
      </c>
      <c r="Q8011" s="19" t="s">
        <v>285</v>
      </c>
    </row>
    <row ht="22.5" customHeight="1">
      <c s="3">
        <v>68</v>
      </c>
      <c s="3">
        <v>95</v>
      </c>
      <c s="3" t="s">
        <v>5668</v>
      </c>
      <c s="3" t="s">
        <v>722</v>
      </c>
      <c s="3" t="s">
        <v>3323</v>
      </c>
      <c s="26" t="s">
        <v>2277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3.5899999999999999</v>
      </c>
      <c s="29">
        <v>3.5899999999999999</v>
      </c>
      <c s="21">
        <v>50</v>
      </c>
      <c r="Q8012" s="19" t="s">
        <v>285</v>
      </c>
    </row>
    <row ht="22.5" customHeight="1">
      <c s="3">
        <v>68</v>
      </c>
      <c s="3">
        <v>96</v>
      </c>
      <c s="3" t="s">
        <v>5668</v>
      </c>
      <c s="3" t="s">
        <v>722</v>
      </c>
      <c s="3" t="s">
        <v>3362</v>
      </c>
      <c s="26" t="s">
        <v>1248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1.0900000000000001</v>
      </c>
      <c s="29">
        <v>1.0900000000000001</v>
      </c>
      <c s="21">
        <v>15</v>
      </c>
      <c r="Q8013" s="19" t="s">
        <v>285</v>
      </c>
    </row>
    <row ht="22.5" customHeight="1">
      <c s="3">
        <v>68</v>
      </c>
      <c s="3">
        <v>97</v>
      </c>
      <c s="3" t="s">
        <v>5668</v>
      </c>
      <c s="3" t="s">
        <v>722</v>
      </c>
      <c s="3" t="s">
        <v>3362</v>
      </c>
      <c s="26" t="s">
        <v>2288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1.1399999999999999</v>
      </c>
      <c s="29">
        <v>1.1399999999999999</v>
      </c>
      <c s="21">
        <v>15</v>
      </c>
      <c r="Q8014" s="19" t="s">
        <v>285</v>
      </c>
    </row>
    <row ht="22.5" customHeight="1">
      <c s="3">
        <v>68</v>
      </c>
      <c s="3">
        <v>98</v>
      </c>
      <c s="3" t="s">
        <v>5668</v>
      </c>
      <c s="3" t="s">
        <v>722</v>
      </c>
      <c s="3" t="s">
        <v>3362</v>
      </c>
      <c s="26" t="s">
        <v>1295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</v>
      </c>
      <c s="29">
        <v>13</v>
      </c>
      <c s="21">
        <v>182</v>
      </c>
      <c r="Q8015" s="19" t="s">
        <v>285</v>
      </c>
    </row>
    <row ht="22.5" customHeight="1">
      <c s="3">
        <v>68</v>
      </c>
      <c s="3">
        <v>99</v>
      </c>
      <c s="3" t="s">
        <v>5668</v>
      </c>
      <c s="3" t="s">
        <v>722</v>
      </c>
      <c s="3" t="s">
        <v>3362</v>
      </c>
      <c s="26" t="s">
        <v>2300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30</v>
      </c>
      <c s="29">
        <v>30</v>
      </c>
      <c s="21">
        <v>420</v>
      </c>
      <c r="Q8016" s="19" t="s">
        <v>285</v>
      </c>
    </row>
    <row ht="22.5" customHeight="1">
      <c s="3">
        <v>68</v>
      </c>
      <c s="3">
        <v>100</v>
      </c>
      <c s="3" t="s">
        <v>5668</v>
      </c>
      <c s="3" t="s">
        <v>722</v>
      </c>
      <c s="3" t="s">
        <v>3362</v>
      </c>
      <c s="26" t="s">
        <v>2980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0.42999999999999999</v>
      </c>
      <c s="29">
        <v>0.42999999999999999</v>
      </c>
      <c s="21">
        <v>6</v>
      </c>
      <c r="Q8017" s="19" t="s">
        <v>285</v>
      </c>
    </row>
    <row ht="22.5" customHeight="1">
      <c s="3">
        <v>68</v>
      </c>
      <c s="3">
        <v>101</v>
      </c>
      <c s="3" t="s">
        <v>5668</v>
      </c>
      <c s="3" t="s">
        <v>722</v>
      </c>
      <c s="3" t="s">
        <v>3362</v>
      </c>
      <c s="26" t="s">
        <v>5710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0.32000000000000001</v>
      </c>
      <c s="29">
        <v>0.32000000000000001</v>
      </c>
      <c s="21">
        <v>4</v>
      </c>
      <c r="Q8018" s="19" t="s">
        <v>285</v>
      </c>
    </row>
    <row ht="22.5" customHeight="1">
      <c s="3">
        <v>68</v>
      </c>
      <c s="3">
        <v>102</v>
      </c>
      <c s="3" t="s">
        <v>5668</v>
      </c>
      <c s="3" t="s">
        <v>722</v>
      </c>
      <c s="3" t="s">
        <v>3362</v>
      </c>
      <c s="26" t="s">
        <v>2982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2.9300000000000002</v>
      </c>
      <c s="29">
        <v>2.9300000000000002</v>
      </c>
      <c s="21">
        <v>41</v>
      </c>
      <c r="Q8019" s="19" t="s">
        <v>285</v>
      </c>
    </row>
    <row ht="22.5" customHeight="1">
      <c s="3">
        <v>68</v>
      </c>
      <c s="3">
        <v>103</v>
      </c>
      <c s="3" t="s">
        <v>5668</v>
      </c>
      <c s="3" t="s">
        <v>722</v>
      </c>
      <c s="3" t="s">
        <v>3362</v>
      </c>
      <c s="26" t="s">
        <v>2983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0.85999999999999999</v>
      </c>
      <c s="29">
        <v>0.85999999999999999</v>
      </c>
      <c s="21">
        <v>12</v>
      </c>
      <c r="Q8020" s="19" t="s">
        <v>285</v>
      </c>
    </row>
    <row ht="22.5" customHeight="1">
      <c s="3">
        <v>68</v>
      </c>
      <c s="3">
        <v>104</v>
      </c>
      <c s="3" t="s">
        <v>5668</v>
      </c>
      <c s="3" t="s">
        <v>722</v>
      </c>
      <c s="3" t="s">
        <v>3362</v>
      </c>
      <c s="26" t="s">
        <v>2986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3.4399999999999999</v>
      </c>
      <c s="29">
        <v>3.4399999999999999</v>
      </c>
      <c s="21">
        <v>48</v>
      </c>
      <c r="Q8021" s="19" t="s">
        <v>285</v>
      </c>
    </row>
    <row ht="22.5" customHeight="1">
      <c s="3">
        <v>68</v>
      </c>
      <c s="3">
        <v>105</v>
      </c>
      <c s="3" t="s">
        <v>5668</v>
      </c>
      <c s="3" t="s">
        <v>722</v>
      </c>
      <c s="3" t="s">
        <v>3362</v>
      </c>
      <c s="26" t="s">
        <v>2987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0.65000000000000002</v>
      </c>
      <c s="29">
        <v>0.65000000000000002</v>
      </c>
      <c s="21">
        <v>9</v>
      </c>
      <c r="Q8022" s="19" t="s">
        <v>285</v>
      </c>
    </row>
    <row ht="22.5" customHeight="1">
      <c s="3">
        <v>68</v>
      </c>
      <c s="3">
        <v>106</v>
      </c>
      <c s="3" t="s">
        <v>5668</v>
      </c>
      <c s="3" t="s">
        <v>722</v>
      </c>
      <c s="3" t="s">
        <v>723</v>
      </c>
      <c s="26" t="s">
        <v>3821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9.2899999999999991</v>
      </c>
      <c s="29">
        <v>9.2899999999999991</v>
      </c>
      <c s="21">
        <v>130</v>
      </c>
      <c r="Q8023" s="19" t="s">
        <v>285</v>
      </c>
    </row>
    <row ht="22.5" customHeight="1">
      <c s="3">
        <v>68</v>
      </c>
      <c s="3">
        <v>107</v>
      </c>
      <c s="3" t="s">
        <v>5668</v>
      </c>
      <c s="3" t="s">
        <v>722</v>
      </c>
      <c s="3" t="s">
        <v>723</v>
      </c>
      <c s="26" t="s">
        <v>5711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168</v>
      </c>
      <c r="Q8024" s="19" t="s">
        <v>285</v>
      </c>
    </row>
    <row ht="22.5" customHeight="1">
      <c s="3">
        <v>68</v>
      </c>
      <c s="3">
        <v>108</v>
      </c>
      <c s="3" t="s">
        <v>5668</v>
      </c>
      <c s="3" t="s">
        <v>722</v>
      </c>
      <c s="3" t="s">
        <v>1744</v>
      </c>
      <c s="26" t="s">
        <v>5712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31</v>
      </c>
      <c s="29">
        <v>31</v>
      </c>
      <c s="21">
        <v>434</v>
      </c>
      <c r="Q8025" s="19" t="s">
        <v>285</v>
      </c>
    </row>
    <row ht="22.5" customHeight="1">
      <c s="3">
        <v>68</v>
      </c>
      <c s="3">
        <v>109</v>
      </c>
      <c s="3" t="s">
        <v>5668</v>
      </c>
      <c s="3" t="s">
        <v>722</v>
      </c>
      <c s="3" t="s">
        <v>1744</v>
      </c>
      <c s="26" t="s">
        <v>1529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72</v>
      </c>
      <c s="29">
        <v>72</v>
      </c>
      <c s="21">
        <v>1008</v>
      </c>
      <c r="Q8026" s="19" t="s">
        <v>285</v>
      </c>
    </row>
    <row ht="22.5" customHeight="1">
      <c s="3">
        <v>68</v>
      </c>
      <c s="3">
        <v>110</v>
      </c>
      <c s="3" t="s">
        <v>5668</v>
      </c>
      <c s="3" t="s">
        <v>722</v>
      </c>
      <c s="3" t="s">
        <v>1744</v>
      </c>
      <c s="26" t="s">
        <v>5713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</v>
      </c>
      <c s="29">
        <v>24</v>
      </c>
      <c s="21">
        <v>336</v>
      </c>
      <c r="Q8027" s="19" t="s">
        <v>285</v>
      </c>
    </row>
    <row ht="22.5" customHeight="1">
      <c s="3">
        <v>68</v>
      </c>
      <c s="3">
        <v>111</v>
      </c>
      <c s="3" t="s">
        <v>5668</v>
      </c>
      <c s="3" t="s">
        <v>722</v>
      </c>
      <c s="3" t="s">
        <v>1744</v>
      </c>
      <c s="26" t="s">
        <v>5714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1.98</v>
      </c>
      <c s="29">
        <v>1.98</v>
      </c>
      <c s="21">
        <v>27</v>
      </c>
      <c r="Q8028" s="19" t="s">
        <v>285</v>
      </c>
    </row>
    <row ht="22.5" customHeight="1">
      <c s="3">
        <v>68</v>
      </c>
      <c s="3">
        <v>112</v>
      </c>
      <c s="3" t="s">
        <v>5668</v>
      </c>
      <c s="3" t="s">
        <v>722</v>
      </c>
      <c s="3" t="s">
        <v>1744</v>
      </c>
      <c s="26" t="s">
        <v>2631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113</v>
      </c>
      <c s="29">
        <v>113</v>
      </c>
      <c s="21">
        <v>1582</v>
      </c>
      <c r="Q8029" s="19" t="s">
        <v>285</v>
      </c>
    </row>
    <row ht="22.5" customHeight="1">
      <c s="3">
        <v>68</v>
      </c>
      <c s="3">
        <v>113</v>
      </c>
      <c s="3" t="s">
        <v>5668</v>
      </c>
      <c s="3" t="s">
        <v>722</v>
      </c>
      <c s="3" t="s">
        <v>1744</v>
      </c>
      <c s="26" t="s">
        <v>5715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1.4199999999999999</v>
      </c>
      <c s="29">
        <v>1.4199999999999999</v>
      </c>
      <c s="21">
        <v>19</v>
      </c>
      <c r="Q8030" s="19" t="s">
        <v>285</v>
      </c>
    </row>
    <row ht="22.5" customHeight="1">
      <c s="3">
        <v>68</v>
      </c>
      <c s="3">
        <v>114</v>
      </c>
      <c s="3" t="s">
        <v>5668</v>
      </c>
      <c s="3" t="s">
        <v>722</v>
      </c>
      <c s="3" t="s">
        <v>1744</v>
      </c>
      <c s="26" t="s">
        <v>5716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1.22</v>
      </c>
      <c s="29">
        <v>1.22</v>
      </c>
      <c s="21">
        <v>17</v>
      </c>
      <c r="Q8031" s="19" t="s">
        <v>285</v>
      </c>
    </row>
    <row ht="22.5" customHeight="1">
      <c s="3">
        <v>68</v>
      </c>
      <c s="3">
        <v>115</v>
      </c>
      <c s="3" t="s">
        <v>5668</v>
      </c>
      <c s="3" t="s">
        <v>694</v>
      </c>
      <c s="3" t="s">
        <v>3671</v>
      </c>
      <c s="26" t="s">
        <v>3747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8032" s="19" t="s">
        <v>285</v>
      </c>
    </row>
    <row ht="22.5" customHeight="1">
      <c s="3">
        <v>68</v>
      </c>
      <c s="3">
        <v>116</v>
      </c>
      <c s="3" t="s">
        <v>5668</v>
      </c>
      <c s="3" t="s">
        <v>694</v>
      </c>
      <c s="3" t="s">
        <v>3671</v>
      </c>
      <c s="26" t="s">
        <v>4648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8.8399999999999999</v>
      </c>
      <c s="29">
        <v>8.8399999999999999</v>
      </c>
      <c s="21">
        <v>123</v>
      </c>
      <c r="Q8033" s="19" t="s">
        <v>285</v>
      </c>
    </row>
    <row ht="22.5" customHeight="1">
      <c s="3">
        <v>68</v>
      </c>
      <c s="3">
        <v>117</v>
      </c>
      <c s="3" t="s">
        <v>5668</v>
      </c>
      <c s="3" t="s">
        <v>694</v>
      </c>
      <c s="3" t="s">
        <v>3671</v>
      </c>
      <c s="26" t="s">
        <v>5717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9.4900000000000002</v>
      </c>
      <c s="29">
        <v>9.4900000000000002</v>
      </c>
      <c s="21">
        <v>132</v>
      </c>
      <c r="Q8034" s="19" t="s">
        <v>285</v>
      </c>
    </row>
    <row ht="22.5" customHeight="1">
      <c s="3">
        <v>68</v>
      </c>
      <c s="3">
        <v>118</v>
      </c>
      <c s="3" t="s">
        <v>5668</v>
      </c>
      <c s="3" t="s">
        <v>694</v>
      </c>
      <c s="3" t="s">
        <v>3671</v>
      </c>
      <c s="26" t="s">
        <v>5718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035" s="19" t="s">
        <v>285</v>
      </c>
    </row>
    <row ht="22.5" customHeight="1">
      <c s="3">
        <v>68</v>
      </c>
      <c s="3">
        <v>119</v>
      </c>
      <c s="3" t="s">
        <v>5668</v>
      </c>
      <c s="3" t="s">
        <v>694</v>
      </c>
      <c s="3" t="s">
        <v>3671</v>
      </c>
      <c s="26" t="s">
        <v>5719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036" s="19" t="s">
        <v>285</v>
      </c>
    </row>
    <row ht="22.5" customHeight="1">
      <c s="3">
        <v>68</v>
      </c>
      <c s="3">
        <v>121</v>
      </c>
      <c s="3" t="s">
        <v>5668</v>
      </c>
      <c s="3" t="s">
        <v>694</v>
      </c>
      <c s="3" t="s">
        <v>3671</v>
      </c>
      <c s="26" t="s">
        <v>1937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0.95999999999999996</v>
      </c>
      <c s="29">
        <v>0.95999999999999996</v>
      </c>
      <c s="21">
        <v>13</v>
      </c>
      <c r="Q8037" s="19" t="s">
        <v>285</v>
      </c>
    </row>
    <row ht="22.5" customHeight="1">
      <c s="3">
        <v>68</v>
      </c>
      <c s="3">
        <v>122</v>
      </c>
      <c s="3" t="s">
        <v>5668</v>
      </c>
      <c s="3" t="s">
        <v>694</v>
      </c>
      <c s="3" t="s">
        <v>3671</v>
      </c>
      <c s="26" t="s">
        <v>5720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9.6699999999999999</v>
      </c>
      <c s="29">
        <v>9.6699999999999999</v>
      </c>
      <c s="21">
        <v>135</v>
      </c>
      <c r="Q8038" s="19" t="s">
        <v>285</v>
      </c>
    </row>
    <row ht="22.5" customHeight="1">
      <c s="3">
        <v>68</v>
      </c>
      <c s="3">
        <v>123</v>
      </c>
      <c s="3" t="s">
        <v>5668</v>
      </c>
      <c s="3" t="s">
        <v>694</v>
      </c>
      <c s="3" t="s">
        <v>3671</v>
      </c>
      <c s="26" t="s">
        <v>884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27</v>
      </c>
      <c s="29">
        <v>27</v>
      </c>
      <c s="21">
        <v>378</v>
      </c>
      <c r="Q8039" s="19" t="s">
        <v>285</v>
      </c>
    </row>
    <row ht="22.5" customHeight="1">
      <c s="3">
        <v>68</v>
      </c>
      <c s="3">
        <v>126</v>
      </c>
      <c s="3" t="s">
        <v>5668</v>
      </c>
      <c s="3" t="s">
        <v>694</v>
      </c>
      <c s="3" t="s">
        <v>695</v>
      </c>
      <c s="26" t="s">
        <v>2386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0.35999999999999999</v>
      </c>
      <c s="29">
        <v>0.35999999999999999</v>
      </c>
      <c s="21">
        <v>5</v>
      </c>
      <c r="Q8040" s="19" t="s">
        <v>285</v>
      </c>
    </row>
    <row ht="22.5" customHeight="1">
      <c s="3">
        <v>68</v>
      </c>
      <c s="3">
        <v>127</v>
      </c>
      <c s="3" t="s">
        <v>5668</v>
      </c>
      <c s="3" t="s">
        <v>694</v>
      </c>
      <c s="3" t="s">
        <v>695</v>
      </c>
      <c s="26" t="s">
        <v>2387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6.9299999999999997</v>
      </c>
      <c s="29">
        <v>6.9299999999999997</v>
      </c>
      <c s="21">
        <v>97</v>
      </c>
      <c r="Q8041" s="19" t="s">
        <v>285</v>
      </c>
    </row>
    <row ht="22.5" customHeight="1">
      <c s="3">
        <v>68</v>
      </c>
      <c s="3">
        <v>128</v>
      </c>
      <c s="3" t="s">
        <v>5668</v>
      </c>
      <c s="3" t="s">
        <v>694</v>
      </c>
      <c s="3" t="s">
        <v>695</v>
      </c>
      <c s="26" t="s">
        <v>5721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29</v>
      </c>
      <c s="29">
        <v>29</v>
      </c>
      <c s="21">
        <v>406</v>
      </c>
      <c r="Q8042" s="19" t="s">
        <v>285</v>
      </c>
    </row>
    <row ht="22.5" customHeight="1">
      <c s="3">
        <v>68</v>
      </c>
      <c s="3">
        <v>129</v>
      </c>
      <c s="3" t="s">
        <v>5668</v>
      </c>
      <c s="3" t="s">
        <v>694</v>
      </c>
      <c s="3" t="s">
        <v>695</v>
      </c>
      <c s="26" t="s">
        <v>3299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40</v>
      </c>
      <c s="29">
        <v>40</v>
      </c>
      <c s="21">
        <v>560</v>
      </c>
      <c r="Q8043" s="19" t="s">
        <v>285</v>
      </c>
    </row>
    <row ht="22.5" customHeight="1">
      <c s="3">
        <v>68</v>
      </c>
      <c s="3">
        <v>130</v>
      </c>
      <c s="3" t="s">
        <v>5668</v>
      </c>
      <c s="3" t="s">
        <v>694</v>
      </c>
      <c s="3" t="s">
        <v>695</v>
      </c>
      <c s="26" t="s">
        <v>766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0.51000000000000001</v>
      </c>
      <c s="29">
        <v>0.51000000000000001</v>
      </c>
      <c s="21">
        <v>7</v>
      </c>
      <c r="Q8044" s="19" t="s">
        <v>285</v>
      </c>
    </row>
    <row ht="22.5" customHeight="1">
      <c s="3">
        <v>68</v>
      </c>
      <c s="3">
        <v>131</v>
      </c>
      <c s="3" t="s">
        <v>5668</v>
      </c>
      <c s="3" t="s">
        <v>694</v>
      </c>
      <c s="3" t="s">
        <v>695</v>
      </c>
      <c s="26" t="s">
        <v>2391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20</v>
      </c>
      <c s="29">
        <v>20</v>
      </c>
      <c s="21">
        <v>280</v>
      </c>
      <c r="Q8045" s="19" t="s">
        <v>285</v>
      </c>
    </row>
    <row ht="22.5" customHeight="1">
      <c s="3">
        <v>68</v>
      </c>
      <c s="3">
        <v>132</v>
      </c>
      <c s="3" t="s">
        <v>5668</v>
      </c>
      <c s="3" t="s">
        <v>694</v>
      </c>
      <c s="3" t="s">
        <v>695</v>
      </c>
      <c s="26" t="s">
        <v>2242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2.3700000000000001</v>
      </c>
      <c s="29">
        <v>2.3700000000000001</v>
      </c>
      <c s="21">
        <v>33</v>
      </c>
      <c r="Q8046" s="19" t="s">
        <v>285</v>
      </c>
    </row>
    <row ht="22.5" customHeight="1">
      <c s="3">
        <v>68</v>
      </c>
      <c s="3">
        <v>133</v>
      </c>
      <c s="3" t="s">
        <v>5668</v>
      </c>
      <c s="3" t="s">
        <v>694</v>
      </c>
      <c s="3" t="s">
        <v>702</v>
      </c>
      <c s="26" t="s">
        <v>3315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8047" s="19" t="s">
        <v>285</v>
      </c>
    </row>
    <row ht="22.5" customHeight="1">
      <c s="3">
        <v>68</v>
      </c>
      <c s="3">
        <v>134</v>
      </c>
      <c s="3" t="s">
        <v>5668</v>
      </c>
      <c s="3" t="s">
        <v>694</v>
      </c>
      <c s="3" t="s">
        <v>702</v>
      </c>
      <c s="26" t="s">
        <v>5722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42</v>
      </c>
      <c s="29">
        <v>42</v>
      </c>
      <c s="21">
        <v>588</v>
      </c>
      <c r="Q8048" s="19" t="s">
        <v>285</v>
      </c>
    </row>
    <row ht="22.5" customHeight="1">
      <c s="3">
        <v>68</v>
      </c>
      <c s="3">
        <v>135</v>
      </c>
      <c s="3" t="s">
        <v>5668</v>
      </c>
      <c s="3" t="s">
        <v>694</v>
      </c>
      <c s="3" t="s">
        <v>702</v>
      </c>
      <c s="26" t="s">
        <v>2766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049" s="19" t="s">
        <v>285</v>
      </c>
    </row>
    <row ht="22.5" customHeight="1">
      <c s="3">
        <v>68</v>
      </c>
      <c s="3">
        <v>136</v>
      </c>
      <c s="3" t="s">
        <v>5668</v>
      </c>
      <c s="3" t="s">
        <v>694</v>
      </c>
      <c s="3" t="s">
        <v>702</v>
      </c>
      <c s="26" t="s">
        <v>3320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5.1399999999999997</v>
      </c>
      <c s="29">
        <v>5.1399999999999997</v>
      </c>
      <c s="21">
        <v>71</v>
      </c>
      <c r="Q8050" s="19" t="s">
        <v>285</v>
      </c>
    </row>
    <row ht="22.5" customHeight="1">
      <c s="3">
        <v>68</v>
      </c>
      <c s="3">
        <v>138</v>
      </c>
      <c s="3" t="s">
        <v>5668</v>
      </c>
      <c s="3" t="s">
        <v>694</v>
      </c>
      <c s="3" t="s">
        <v>702</v>
      </c>
      <c s="26" t="s">
        <v>3321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35</v>
      </c>
      <c s="29">
        <v>35</v>
      </c>
      <c s="21">
        <v>490</v>
      </c>
      <c r="Q8051" s="19" t="s">
        <v>285</v>
      </c>
    </row>
    <row ht="22.5" customHeight="1">
      <c s="3">
        <v>68</v>
      </c>
      <c s="3">
        <v>139</v>
      </c>
      <c s="3" t="s">
        <v>5668</v>
      </c>
      <c s="3" t="s">
        <v>694</v>
      </c>
      <c s="3" t="s">
        <v>702</v>
      </c>
      <c s="26" t="s">
        <v>3322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5.8899999999999997</v>
      </c>
      <c s="29">
        <v>5.8899999999999997</v>
      </c>
      <c s="21">
        <v>82</v>
      </c>
      <c r="Q8052" s="19" t="s">
        <v>285</v>
      </c>
    </row>
    <row ht="22.5" customHeight="1">
      <c s="3">
        <v>68</v>
      </c>
      <c s="3">
        <v>141</v>
      </c>
      <c s="3" t="s">
        <v>5668</v>
      </c>
      <c s="3" t="s">
        <v>694</v>
      </c>
      <c s="3" t="s">
        <v>702</v>
      </c>
      <c s="26" t="s">
        <v>4667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</v>
      </c>
      <c s="29">
        <v>11</v>
      </c>
      <c s="21">
        <v>154</v>
      </c>
      <c r="Q8053" s="19" t="s">
        <v>285</v>
      </c>
    </row>
    <row ht="22.5" customHeight="1">
      <c s="3">
        <v>68</v>
      </c>
      <c s="3">
        <v>142</v>
      </c>
      <c s="3" t="s">
        <v>5668</v>
      </c>
      <c s="3" t="s">
        <v>694</v>
      </c>
      <c s="3" t="s">
        <v>702</v>
      </c>
      <c s="26" t="s">
        <v>2249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3.6699999999999999</v>
      </c>
      <c s="29">
        <v>3.6699999999999999</v>
      </c>
      <c s="21">
        <v>51</v>
      </c>
      <c r="Q8054" s="19" t="s">
        <v>285</v>
      </c>
    </row>
    <row ht="22.5" customHeight="1">
      <c s="3">
        <v>68</v>
      </c>
      <c s="3">
        <v>143</v>
      </c>
      <c s="3" t="s">
        <v>5668</v>
      </c>
      <c s="3" t="s">
        <v>694</v>
      </c>
      <c s="3" t="s">
        <v>702</v>
      </c>
      <c s="26" t="s">
        <v>2414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86</v>
      </c>
      <c s="29">
        <v>86</v>
      </c>
      <c s="21">
        <v>1204</v>
      </c>
      <c r="Q8055" s="19" t="s">
        <v>285</v>
      </c>
    </row>
    <row ht="22.5" customHeight="1">
      <c s="3">
        <v>68</v>
      </c>
      <c s="3">
        <v>144</v>
      </c>
      <c s="3" t="s">
        <v>5668</v>
      </c>
      <c s="3" t="s">
        <v>694</v>
      </c>
      <c s="3" t="s">
        <v>702</v>
      </c>
      <c s="26" t="s">
        <v>2251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0.94999999999999996</v>
      </c>
      <c s="29">
        <v>0.94999999999999996</v>
      </c>
      <c s="21">
        <v>13</v>
      </c>
      <c r="Q8056" s="19" t="s">
        <v>285</v>
      </c>
    </row>
    <row ht="22.5" customHeight="1">
      <c s="3">
        <v>68</v>
      </c>
      <c s="3">
        <v>145</v>
      </c>
      <c s="3" t="s">
        <v>5668</v>
      </c>
      <c s="3" t="s">
        <v>694</v>
      </c>
      <c s="3" t="s">
        <v>1232</v>
      </c>
      <c s="26" t="s">
        <v>3326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0.22</v>
      </c>
      <c s="29">
        <v>0.22</v>
      </c>
      <c s="21">
        <v>3</v>
      </c>
      <c r="Q8057" s="19" t="s">
        <v>285</v>
      </c>
    </row>
    <row ht="22.5" customHeight="1">
      <c s="3">
        <v>68</v>
      </c>
      <c s="3">
        <v>146</v>
      </c>
      <c s="3" t="s">
        <v>5668</v>
      </c>
      <c s="3" t="s">
        <v>694</v>
      </c>
      <c s="3" t="s">
        <v>1232</v>
      </c>
      <c s="26" t="s">
        <v>2257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4.0599999999999996</v>
      </c>
      <c s="29">
        <v>4.0599999999999996</v>
      </c>
      <c s="21">
        <v>56</v>
      </c>
      <c r="Q8058" s="19" t="s">
        <v>285</v>
      </c>
    </row>
    <row ht="22.5" customHeight="1">
      <c s="3">
        <v>68</v>
      </c>
      <c s="3">
        <v>147</v>
      </c>
      <c s="3" t="s">
        <v>5668</v>
      </c>
      <c s="3" t="s">
        <v>694</v>
      </c>
      <c s="3" t="s">
        <v>1232</v>
      </c>
      <c s="26" t="s">
        <v>5723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0.27000000000000002</v>
      </c>
      <c s="29">
        <v>0.27000000000000002</v>
      </c>
      <c s="21">
        <v>3</v>
      </c>
      <c r="Q8059" s="19" t="s">
        <v>285</v>
      </c>
    </row>
    <row ht="22.5" customHeight="1">
      <c s="3">
        <v>68</v>
      </c>
      <c s="3">
        <v>148</v>
      </c>
      <c s="3" t="s">
        <v>5668</v>
      </c>
      <c s="3" t="s">
        <v>694</v>
      </c>
      <c s="3" t="s">
        <v>1232</v>
      </c>
      <c s="26" t="s">
        <v>5724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</v>
      </c>
      <c s="29">
        <v>14</v>
      </c>
      <c s="21">
        <v>196</v>
      </c>
      <c r="Q8060" s="19" t="s">
        <v>285</v>
      </c>
    </row>
    <row ht="22.5" customHeight="1">
      <c s="3">
        <v>68</v>
      </c>
      <c s="3">
        <v>149</v>
      </c>
      <c s="3" t="s">
        <v>5668</v>
      </c>
      <c s="3" t="s">
        <v>694</v>
      </c>
      <c s="3" t="s">
        <v>1232</v>
      </c>
      <c s="26" t="s">
        <v>2259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19</v>
      </c>
      <c s="29">
        <v>19</v>
      </c>
      <c s="21">
        <v>266</v>
      </c>
      <c r="Q8061" s="19" t="s">
        <v>285</v>
      </c>
    </row>
    <row ht="22.5" customHeight="1">
      <c s="3">
        <v>68</v>
      </c>
      <c s="3">
        <v>150</v>
      </c>
      <c s="3" t="s">
        <v>5668</v>
      </c>
      <c s="3" t="s">
        <v>694</v>
      </c>
      <c s="3" t="s">
        <v>1232</v>
      </c>
      <c s="26" t="s">
        <v>4087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2.29</v>
      </c>
      <c s="29">
        <v>2.29</v>
      </c>
      <c s="21">
        <v>32</v>
      </c>
      <c r="Q8062" s="19" t="s">
        <v>285</v>
      </c>
    </row>
    <row ht="22.5" customHeight="1">
      <c s="3">
        <v>68</v>
      </c>
      <c s="3">
        <v>151</v>
      </c>
      <c s="3" t="s">
        <v>5668</v>
      </c>
      <c s="3" t="s">
        <v>694</v>
      </c>
      <c s="3" t="s">
        <v>1232</v>
      </c>
      <c s="26" t="s">
        <v>1369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0.23000000000000001</v>
      </c>
      <c s="29">
        <v>0.23000000000000001</v>
      </c>
      <c s="21">
        <v>3</v>
      </c>
      <c r="Q8063" s="19" t="s">
        <v>285</v>
      </c>
    </row>
    <row ht="22.5" customHeight="1">
      <c s="3">
        <v>68</v>
      </c>
      <c s="3">
        <v>152</v>
      </c>
      <c s="3" t="s">
        <v>5668</v>
      </c>
      <c s="3" t="s">
        <v>694</v>
      </c>
      <c s="3" t="s">
        <v>1232</v>
      </c>
      <c s="26" t="s">
        <v>5699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1.3799999999999999</v>
      </c>
      <c s="29">
        <v>1.3799999999999999</v>
      </c>
      <c s="21">
        <v>19</v>
      </c>
      <c r="Q8064" s="19" t="s">
        <v>285</v>
      </c>
    </row>
    <row ht="22.5" customHeight="1">
      <c s="3">
        <v>68</v>
      </c>
      <c s="3">
        <v>153</v>
      </c>
      <c s="3" t="s">
        <v>5668</v>
      </c>
      <c s="3" t="s">
        <v>694</v>
      </c>
      <c s="3" t="s">
        <v>1230</v>
      </c>
      <c s="26" t="s">
        <v>4688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9.3699999999999992</v>
      </c>
      <c s="29">
        <v>9.3699999999999992</v>
      </c>
      <c s="21">
        <v>131</v>
      </c>
      <c r="Q8065" s="19" t="s">
        <v>285</v>
      </c>
    </row>
    <row ht="22.5" customHeight="1">
      <c s="3">
        <v>68</v>
      </c>
      <c s="3">
        <v>154</v>
      </c>
      <c s="3" t="s">
        <v>5668</v>
      </c>
      <c s="3" t="s">
        <v>694</v>
      </c>
      <c s="3" t="s">
        <v>1230</v>
      </c>
      <c s="26" t="s">
        <v>813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7.5899999999999999</v>
      </c>
      <c s="29">
        <v>7.5899999999999999</v>
      </c>
      <c s="21">
        <v>106</v>
      </c>
      <c r="Q8066" s="19" t="s">
        <v>285</v>
      </c>
    </row>
    <row ht="22.5" customHeight="1">
      <c s="3">
        <v>68</v>
      </c>
      <c s="3">
        <v>155</v>
      </c>
      <c s="3" t="s">
        <v>5668</v>
      </c>
      <c s="3" t="s">
        <v>694</v>
      </c>
      <c s="3" t="s">
        <v>1230</v>
      </c>
      <c s="26" t="s">
        <v>1607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0.41999999999999998</v>
      </c>
      <c s="29">
        <v>0.41999999999999998</v>
      </c>
      <c s="21">
        <v>5</v>
      </c>
      <c r="Q8067" s="19" t="s">
        <v>285</v>
      </c>
    </row>
    <row ht="22.5" customHeight="1">
      <c s="3">
        <v>68</v>
      </c>
      <c s="3">
        <v>156</v>
      </c>
      <c s="3" t="s">
        <v>5668</v>
      </c>
      <c s="3" t="s">
        <v>694</v>
      </c>
      <c s="3" t="s">
        <v>1230</v>
      </c>
      <c s="26" t="s">
        <v>3329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0.35999999999999999</v>
      </c>
      <c s="29">
        <v>0.35999999999999999</v>
      </c>
      <c s="21">
        <v>5</v>
      </c>
      <c r="Q8068" s="19" t="s">
        <v>285</v>
      </c>
    </row>
    <row ht="22.5" customHeight="1">
      <c s="3">
        <v>68</v>
      </c>
      <c s="3">
        <v>157</v>
      </c>
      <c s="3" t="s">
        <v>5668</v>
      </c>
      <c s="3" t="s">
        <v>694</v>
      </c>
      <c s="3" t="s">
        <v>1230</v>
      </c>
      <c s="26" t="s">
        <v>5725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28</v>
      </c>
      <c s="29">
        <v>28</v>
      </c>
      <c s="21">
        <v>392</v>
      </c>
      <c r="Q8069" s="19" t="s">
        <v>285</v>
      </c>
    </row>
    <row ht="22.5" customHeight="1">
      <c s="3">
        <v>68</v>
      </c>
      <c s="3">
        <v>158</v>
      </c>
      <c s="3" t="s">
        <v>5668</v>
      </c>
      <c s="3" t="s">
        <v>694</v>
      </c>
      <c s="3" t="s">
        <v>1230</v>
      </c>
      <c s="26" t="s">
        <v>2264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3.1200000000000001</v>
      </c>
      <c s="29">
        <v>3.1200000000000001</v>
      </c>
      <c s="21">
        <v>43</v>
      </c>
      <c r="Q8070" s="19" t="s">
        <v>285</v>
      </c>
    </row>
    <row ht="22.5" customHeight="1">
      <c s="3">
        <v>68</v>
      </c>
      <c s="3">
        <v>159</v>
      </c>
      <c s="3" t="s">
        <v>5668</v>
      </c>
      <c s="3" t="s">
        <v>694</v>
      </c>
      <c s="3" t="s">
        <v>1798</v>
      </c>
      <c s="26" t="s">
        <v>4217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8.6899999999999995</v>
      </c>
      <c s="29">
        <v>8.6899999999999995</v>
      </c>
      <c s="21">
        <v>121</v>
      </c>
      <c r="Q8071" s="19" t="s">
        <v>285</v>
      </c>
    </row>
    <row ht="22.5" customHeight="1">
      <c s="3">
        <v>68</v>
      </c>
      <c s="3">
        <v>160</v>
      </c>
      <c s="3" t="s">
        <v>5668</v>
      </c>
      <c s="3" t="s">
        <v>694</v>
      </c>
      <c s="3" t="s">
        <v>1798</v>
      </c>
      <c s="26" t="s">
        <v>5726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67</v>
      </c>
      <c s="29">
        <v>67</v>
      </c>
      <c s="21">
        <v>938</v>
      </c>
      <c r="Q8072" s="19" t="s">
        <v>285</v>
      </c>
    </row>
    <row ht="22.5" customHeight="1">
      <c s="3">
        <v>68</v>
      </c>
      <c s="3">
        <v>161</v>
      </c>
      <c s="3" t="s">
        <v>5668</v>
      </c>
      <c s="3" t="s">
        <v>541</v>
      </c>
      <c s="3" t="s">
        <v>1232</v>
      </c>
      <c s="26" t="s">
        <v>2761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</v>
      </c>
      <c s="29">
        <v>13</v>
      </c>
      <c s="21">
        <v>182</v>
      </c>
      <c r="Q8073" s="19" t="s">
        <v>285</v>
      </c>
    </row>
    <row ht="22.5" customHeight="1">
      <c s="3">
        <v>68</v>
      </c>
      <c s="3">
        <v>162</v>
      </c>
      <c s="3" t="s">
        <v>5668</v>
      </c>
      <c s="3" t="s">
        <v>541</v>
      </c>
      <c s="3" t="s">
        <v>1232</v>
      </c>
      <c s="26" t="s">
        <v>3315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1.1699999999999999</v>
      </c>
      <c s="29">
        <v>1.1699999999999999</v>
      </c>
      <c s="21">
        <v>16</v>
      </c>
      <c r="Q8074" s="19" t="s">
        <v>285</v>
      </c>
    </row>
    <row ht="22.5" customHeight="1">
      <c s="3">
        <v>68</v>
      </c>
      <c s="3">
        <v>163</v>
      </c>
      <c s="3" t="s">
        <v>5668</v>
      </c>
      <c s="3" t="s">
        <v>541</v>
      </c>
      <c s="3" t="s">
        <v>1232</v>
      </c>
      <c s="26" t="s">
        <v>5727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075" s="19" t="s">
        <v>285</v>
      </c>
    </row>
    <row ht="22.5" customHeight="1">
      <c s="3">
        <v>68</v>
      </c>
      <c s="3">
        <v>164</v>
      </c>
      <c s="3" t="s">
        <v>5668</v>
      </c>
      <c s="3" t="s">
        <v>541</v>
      </c>
      <c s="3" t="s">
        <v>1232</v>
      </c>
      <c s="26" t="s">
        <v>2406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46</v>
      </c>
      <c s="29">
        <v>46</v>
      </c>
      <c s="21">
        <v>644</v>
      </c>
      <c r="Q8076" s="19" t="s">
        <v>285</v>
      </c>
    </row>
    <row ht="22.5" customHeight="1">
      <c s="3">
        <v>68</v>
      </c>
      <c s="3">
        <v>165</v>
      </c>
      <c s="3" t="s">
        <v>5668</v>
      </c>
      <c s="3" t="s">
        <v>541</v>
      </c>
      <c s="3" t="s">
        <v>1232</v>
      </c>
      <c s="26" t="s">
        <v>5465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53</v>
      </c>
      <c s="29">
        <v>53</v>
      </c>
      <c s="21">
        <v>742</v>
      </c>
      <c r="Q8077" s="19" t="s">
        <v>285</v>
      </c>
    </row>
    <row ht="22.5" customHeight="1">
      <c s="3">
        <v>68</v>
      </c>
      <c s="3">
        <v>166</v>
      </c>
      <c s="3" t="s">
        <v>5668</v>
      </c>
      <c s="3" t="s">
        <v>541</v>
      </c>
      <c s="3" t="s">
        <v>1232</v>
      </c>
      <c s="26" t="s">
        <v>4793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74</v>
      </c>
      <c s="29">
        <v>74</v>
      </c>
      <c s="21">
        <v>1036</v>
      </c>
      <c r="Q8078" s="19" t="s">
        <v>285</v>
      </c>
    </row>
    <row ht="22.5" customHeight="1">
      <c s="3">
        <v>68</v>
      </c>
      <c s="3">
        <v>167</v>
      </c>
      <c s="3" t="s">
        <v>5668</v>
      </c>
      <c s="3" t="s">
        <v>541</v>
      </c>
      <c s="3" t="s">
        <v>1232</v>
      </c>
      <c s="26" t="s">
        <v>2895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5.3200000000000003</v>
      </c>
      <c s="29">
        <v>5.3200000000000003</v>
      </c>
      <c s="21">
        <v>74</v>
      </c>
      <c r="Q8079" s="19" t="s">
        <v>285</v>
      </c>
    </row>
    <row ht="22.5" customHeight="1">
      <c s="3">
        <v>68</v>
      </c>
      <c s="3">
        <v>168</v>
      </c>
      <c s="3" t="s">
        <v>5668</v>
      </c>
      <c s="3" t="s">
        <v>541</v>
      </c>
      <c s="3" t="s">
        <v>1232</v>
      </c>
      <c s="26" t="s">
        <v>3955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7.0300000000000002</v>
      </c>
      <c s="29">
        <v>7.0300000000000002</v>
      </c>
      <c s="21">
        <v>98</v>
      </c>
      <c r="Q8080" s="19" t="s">
        <v>285</v>
      </c>
    </row>
    <row ht="22.5" customHeight="1">
      <c s="3">
        <v>68</v>
      </c>
      <c s="3">
        <v>169</v>
      </c>
      <c s="3" t="s">
        <v>5668</v>
      </c>
      <c s="3" t="s">
        <v>541</v>
      </c>
      <c s="3" t="s">
        <v>1232</v>
      </c>
      <c s="26" t="s">
        <v>1638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19</v>
      </c>
      <c s="29">
        <v>19</v>
      </c>
      <c s="21">
        <v>266</v>
      </c>
      <c r="Q8081" s="19" t="s">
        <v>285</v>
      </c>
    </row>
    <row ht="22.5" customHeight="1">
      <c s="3">
        <v>68</v>
      </c>
      <c s="3">
        <v>170</v>
      </c>
      <c s="3" t="s">
        <v>5668</v>
      </c>
      <c s="3" t="s">
        <v>541</v>
      </c>
      <c s="3" t="s">
        <v>3762</v>
      </c>
      <c s="26" t="s">
        <v>2258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7.9900000000000002</v>
      </c>
      <c s="29">
        <v>7.9900000000000002</v>
      </c>
      <c s="21">
        <v>111</v>
      </c>
      <c r="Q8082" s="19" t="s">
        <v>285</v>
      </c>
    </row>
    <row ht="22.5" customHeight="1">
      <c s="3">
        <v>68</v>
      </c>
      <c s="3">
        <v>171</v>
      </c>
      <c s="3" t="s">
        <v>5668</v>
      </c>
      <c s="3" t="s">
        <v>541</v>
      </c>
      <c s="3" t="s">
        <v>3762</v>
      </c>
      <c s="26" t="s">
        <v>2273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0.40999999999999998</v>
      </c>
      <c s="29">
        <v>0.40999999999999998</v>
      </c>
      <c s="21">
        <v>5</v>
      </c>
      <c r="Q8083" s="19" t="s">
        <v>285</v>
      </c>
    </row>
    <row ht="22.5" customHeight="1">
      <c s="3">
        <v>68</v>
      </c>
      <c s="3">
        <v>172</v>
      </c>
      <c s="3" t="s">
        <v>5668</v>
      </c>
      <c s="3" t="s">
        <v>541</v>
      </c>
      <c s="3" t="s">
        <v>3762</v>
      </c>
      <c s="26" t="s">
        <v>2274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1.47</v>
      </c>
      <c s="29">
        <v>1.74</v>
      </c>
      <c s="21">
        <v>24</v>
      </c>
      <c r="Q8084" s="19" t="s">
        <v>285</v>
      </c>
    </row>
    <row ht="22.5" customHeight="1">
      <c s="3">
        <v>68</v>
      </c>
      <c s="3">
        <v>173</v>
      </c>
      <c s="3" t="s">
        <v>5668</v>
      </c>
      <c s="3" t="s">
        <v>541</v>
      </c>
      <c s="3" t="s">
        <v>3762</v>
      </c>
      <c s="26" t="s">
        <v>5728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1.7</v>
      </c>
      <c s="29">
        <v>1.7</v>
      </c>
      <c s="21">
        <v>23</v>
      </c>
      <c r="Q8085" s="19" t="s">
        <v>285</v>
      </c>
    </row>
    <row ht="22.5" customHeight="1">
      <c s="3">
        <v>68</v>
      </c>
      <c s="3">
        <v>174</v>
      </c>
      <c s="3" t="s">
        <v>5668</v>
      </c>
      <c s="3" t="s">
        <v>541</v>
      </c>
      <c s="3" t="s">
        <v>3762</v>
      </c>
      <c s="26" t="s">
        <v>5729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0.51000000000000001</v>
      </c>
      <c s="29">
        <v>0.51000000000000001</v>
      </c>
      <c s="21">
        <v>7</v>
      </c>
      <c r="Q8086" s="19" t="s">
        <v>285</v>
      </c>
    </row>
    <row ht="22.5" customHeight="1">
      <c s="3">
        <v>68</v>
      </c>
      <c s="3">
        <v>175</v>
      </c>
      <c s="3" t="s">
        <v>5668</v>
      </c>
      <c s="3" t="s">
        <v>541</v>
      </c>
      <c s="3" t="s">
        <v>3773</v>
      </c>
      <c s="26" t="s">
        <v>4527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6.3700000000000001</v>
      </c>
      <c s="29">
        <v>6.3700000000000001</v>
      </c>
      <c s="21">
        <v>89</v>
      </c>
      <c r="Q8087" s="19" t="s">
        <v>285</v>
      </c>
    </row>
    <row ht="22.5" customHeight="1">
      <c s="3">
        <v>68</v>
      </c>
      <c s="3">
        <v>176</v>
      </c>
      <c s="3" t="s">
        <v>5668</v>
      </c>
      <c s="3" t="s">
        <v>541</v>
      </c>
      <c s="3" t="s">
        <v>3773</v>
      </c>
      <c s="26" t="s">
        <v>3370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1.3999999999999999</v>
      </c>
      <c s="29">
        <v>1.3999999999999999</v>
      </c>
      <c s="21">
        <v>19</v>
      </c>
      <c r="Q8088" s="19" t="s">
        <v>285</v>
      </c>
    </row>
    <row ht="22.5" customHeight="1">
      <c s="3">
        <v>68</v>
      </c>
      <c s="3">
        <v>177</v>
      </c>
      <c s="3" t="s">
        <v>5668</v>
      </c>
      <c s="3" t="s">
        <v>541</v>
      </c>
      <c s="3" t="s">
        <v>3776</v>
      </c>
      <c s="26" t="s">
        <v>2963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19</v>
      </c>
      <c s="29">
        <v>19</v>
      </c>
      <c s="21">
        <v>266</v>
      </c>
      <c r="Q8089" s="19" t="s">
        <v>285</v>
      </c>
    </row>
    <row ht="22.5" customHeight="1">
      <c s="3">
        <v>68</v>
      </c>
      <c s="3">
        <v>178</v>
      </c>
      <c s="3" t="s">
        <v>5668</v>
      </c>
      <c s="3" t="s">
        <v>541</v>
      </c>
      <c s="3" t="s">
        <v>537</v>
      </c>
      <c s="26" t="s">
        <v>2996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102</v>
      </c>
      <c s="29">
        <v>102</v>
      </c>
      <c s="21">
        <v>1428</v>
      </c>
      <c r="Q8090" s="19" t="s">
        <v>285</v>
      </c>
    </row>
    <row ht="22.5" customHeight="1">
      <c s="3">
        <v>68</v>
      </c>
      <c s="3">
        <v>179</v>
      </c>
      <c s="3" t="s">
        <v>5668</v>
      </c>
      <c s="3" t="s">
        <v>541</v>
      </c>
      <c s="3" t="s">
        <v>3841</v>
      </c>
      <c s="26" t="s">
        <v>3589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8091" s="19" t="s">
        <v>285</v>
      </c>
    </row>
    <row ht="22.5" customHeight="1">
      <c s="3">
        <v>68</v>
      </c>
      <c s="3">
        <v>180</v>
      </c>
      <c s="3" t="s">
        <v>5668</v>
      </c>
      <c s="3" t="s">
        <v>541</v>
      </c>
      <c s="3" t="s">
        <v>3841</v>
      </c>
      <c s="26" t="s">
        <v>5730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135</v>
      </c>
      <c s="29">
        <v>135</v>
      </c>
      <c s="21">
        <v>1890</v>
      </c>
      <c r="Q8092" s="19" t="s">
        <v>285</v>
      </c>
    </row>
    <row ht="22.5" customHeight="1">
      <c s="3">
        <v>68</v>
      </c>
      <c s="3">
        <v>181</v>
      </c>
      <c s="3" t="s">
        <v>5668</v>
      </c>
      <c s="3" t="s">
        <v>541</v>
      </c>
      <c s="3" t="s">
        <v>3841</v>
      </c>
      <c s="26" t="s">
        <v>4910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31</v>
      </c>
      <c s="29">
        <v>31</v>
      </c>
      <c s="21">
        <v>434</v>
      </c>
      <c r="Q8093" s="19" t="s">
        <v>285</v>
      </c>
    </row>
    <row ht="22.5" customHeight="1">
      <c s="3">
        <v>68</v>
      </c>
      <c s="3">
        <v>182</v>
      </c>
      <c s="3" t="s">
        <v>5668</v>
      </c>
      <c s="3" t="s">
        <v>541</v>
      </c>
      <c s="3" t="s">
        <v>3841</v>
      </c>
      <c s="26" t="s">
        <v>5731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094" s="19" t="s">
        <v>285</v>
      </c>
    </row>
    <row ht="22.5" customHeight="1">
      <c s="3">
        <v>68</v>
      </c>
      <c s="3">
        <v>183</v>
      </c>
      <c s="3" t="s">
        <v>5668</v>
      </c>
      <c s="3" t="s">
        <v>541</v>
      </c>
      <c s="3" t="s">
        <v>3841</v>
      </c>
      <c s="26" t="s">
        <v>5732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4.1900000000000004</v>
      </c>
      <c s="29">
        <v>4.1900000000000004</v>
      </c>
      <c s="21">
        <v>58</v>
      </c>
      <c r="Q8095" s="19" t="s">
        <v>285</v>
      </c>
    </row>
    <row ht="22.5" customHeight="1">
      <c s="3">
        <v>68</v>
      </c>
      <c s="3">
        <v>184</v>
      </c>
      <c s="3" t="s">
        <v>5668</v>
      </c>
      <c s="3" t="s">
        <v>541</v>
      </c>
      <c s="3" t="s">
        <v>3841</v>
      </c>
      <c s="26" t="s">
        <v>5733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31</v>
      </c>
      <c s="29">
        <v>31</v>
      </c>
      <c s="21">
        <v>434</v>
      </c>
      <c r="Q8096" s="19" t="s">
        <v>285</v>
      </c>
    </row>
    <row ht="22.5" customHeight="1">
      <c s="3">
        <v>68</v>
      </c>
      <c s="3">
        <v>185</v>
      </c>
      <c s="3" t="s">
        <v>5668</v>
      </c>
      <c s="3" t="s">
        <v>541</v>
      </c>
      <c s="3" t="s">
        <v>3841</v>
      </c>
      <c s="26" t="s">
        <v>5734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40</v>
      </c>
      <c s="29">
        <v>40</v>
      </c>
      <c s="21">
        <v>560</v>
      </c>
      <c r="Q8097" s="19" t="s">
        <v>285</v>
      </c>
    </row>
    <row ht="22.5" customHeight="1">
      <c s="3">
        <v>68</v>
      </c>
      <c s="3">
        <v>186</v>
      </c>
      <c s="3" t="s">
        <v>5668</v>
      </c>
      <c s="3" t="s">
        <v>541</v>
      </c>
      <c s="3" t="s">
        <v>3841</v>
      </c>
      <c s="26" t="s">
        <v>5735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2.25</v>
      </c>
      <c s="29">
        <v>2.25</v>
      </c>
      <c s="21">
        <v>31</v>
      </c>
      <c r="Q8098" s="19" t="s">
        <v>285</v>
      </c>
    </row>
    <row ht="22.5" customHeight="1">
      <c s="3">
        <v>68</v>
      </c>
      <c s="3">
        <v>187</v>
      </c>
      <c s="3" t="s">
        <v>5668</v>
      </c>
      <c s="3" t="s">
        <v>541</v>
      </c>
      <c s="3" t="s">
        <v>3841</v>
      </c>
      <c s="26" t="s">
        <v>5736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0.82999999999999996</v>
      </c>
      <c s="29">
        <v>0.82999999999999996</v>
      </c>
      <c s="21">
        <v>11</v>
      </c>
      <c r="Q8099" s="19" t="s">
        <v>285</v>
      </c>
    </row>
    <row ht="22.5" customHeight="1">
      <c s="3">
        <v>68</v>
      </c>
      <c s="3">
        <v>188</v>
      </c>
      <c s="3" t="s">
        <v>5668</v>
      </c>
      <c s="3" t="s">
        <v>541</v>
      </c>
      <c s="3" t="s">
        <v>1191</v>
      </c>
      <c s="26" t="s">
        <v>5169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59</v>
      </c>
      <c s="29">
        <v>59</v>
      </c>
      <c s="21">
        <v>826</v>
      </c>
      <c r="Q8100" s="19" t="s">
        <v>285</v>
      </c>
    </row>
    <row ht="22.5" customHeight="1">
      <c s="3">
        <v>68</v>
      </c>
      <c s="3">
        <v>189</v>
      </c>
      <c s="3" t="s">
        <v>5668</v>
      </c>
      <c s="3" t="s">
        <v>541</v>
      </c>
      <c s="3" t="s">
        <v>1191</v>
      </c>
      <c s="26" t="s">
        <v>5737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6.8899999999999997</v>
      </c>
      <c s="29">
        <v>6.8899999999999997</v>
      </c>
      <c s="21">
        <v>96</v>
      </c>
      <c r="Q8101" s="19" t="s">
        <v>285</v>
      </c>
    </row>
    <row ht="22.5" customHeight="1">
      <c s="3">
        <v>68</v>
      </c>
      <c s="3">
        <v>190</v>
      </c>
      <c s="3" t="s">
        <v>5668</v>
      </c>
      <c s="3" t="s">
        <v>541</v>
      </c>
      <c s="3" t="s">
        <v>1191</v>
      </c>
      <c s="26" t="s">
        <v>5738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112</v>
      </c>
      <c s="29">
        <v>112</v>
      </c>
      <c s="21">
        <v>1568</v>
      </c>
      <c r="Q8102" s="19" t="s">
        <v>285</v>
      </c>
    </row>
    <row ht="22.5" customHeight="1">
      <c s="3">
        <v>68</v>
      </c>
      <c s="3">
        <v>191</v>
      </c>
      <c s="3" t="s">
        <v>5668</v>
      </c>
      <c s="3" t="s">
        <v>536</v>
      </c>
      <c s="3" t="s">
        <v>726</v>
      </c>
      <c s="26" t="s">
        <v>5739</v>
      </c>
      <c s="3" t="s">
        <v>51</v>
      </c>
      <c s="24" t="s">
        <v>52</v>
      </c>
      <c s="24" t="s">
        <v>1113</v>
      </c>
      <c s="3" t="s">
        <v>54</v>
      </c>
      <c s="3" t="s">
        <v>512</v>
      </c>
      <c s="3" t="s">
        <v>868</v>
      </c>
      <c s="29">
        <v>98</v>
      </c>
      <c s="29">
        <v>98</v>
      </c>
      <c s="21">
        <v>1372</v>
      </c>
      <c r="Q8103" s="19" t="s">
        <v>285</v>
      </c>
    </row>
    <row ht="22.5" customHeight="1">
      <c s="3">
        <v>68</v>
      </c>
      <c s="3">
        <v>192</v>
      </c>
      <c s="3" t="s">
        <v>5668</v>
      </c>
      <c s="3" t="s">
        <v>536</v>
      </c>
      <c s="3" t="s">
        <v>726</v>
      </c>
      <c s="26" t="s">
        <v>3077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84</v>
      </c>
      <c s="29">
        <v>84</v>
      </c>
      <c s="21">
        <v>1176</v>
      </c>
      <c r="Q8104" s="19" t="s">
        <v>285</v>
      </c>
    </row>
    <row ht="22.5" customHeight="1">
      <c s="3">
        <v>68</v>
      </c>
      <c s="3">
        <v>193</v>
      </c>
      <c s="3" t="s">
        <v>5668</v>
      </c>
      <c s="3" t="s">
        <v>536</v>
      </c>
      <c s="3" t="s">
        <v>726</v>
      </c>
      <c s="26" t="s">
        <v>3079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410</v>
      </c>
      <c s="29">
        <v>410</v>
      </c>
      <c s="21">
        <v>5740</v>
      </c>
      <c r="Q8105" s="19" t="s">
        <v>285</v>
      </c>
    </row>
    <row ht="22.5" customHeight="1">
      <c s="3">
        <v>68</v>
      </c>
      <c s="3">
        <v>194</v>
      </c>
      <c s="3" t="s">
        <v>5668</v>
      </c>
      <c s="3" t="s">
        <v>536</v>
      </c>
      <c s="3" t="s">
        <v>1378</v>
      </c>
      <c s="26" t="s">
        <v>4185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17</v>
      </c>
      <c s="29">
        <v>17</v>
      </c>
      <c s="21">
        <v>238</v>
      </c>
      <c r="Q8106" s="19" t="s">
        <v>285</v>
      </c>
    </row>
    <row ht="22.5" customHeight="1">
      <c s="3">
        <v>68</v>
      </c>
      <c s="3">
        <v>195</v>
      </c>
      <c s="3" t="s">
        <v>5668</v>
      </c>
      <c s="3" t="s">
        <v>536</v>
      </c>
      <c s="3" t="s">
        <v>1378</v>
      </c>
      <c s="26" t="s">
        <v>5206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167</v>
      </c>
      <c s="29">
        <v>167</v>
      </c>
      <c s="21">
        <v>2338</v>
      </c>
      <c r="Q8107" s="19" t="s">
        <v>285</v>
      </c>
    </row>
    <row ht="22.5" customHeight="1">
      <c s="3">
        <v>68</v>
      </c>
      <c s="3">
        <v>196</v>
      </c>
      <c s="3" t="s">
        <v>5668</v>
      </c>
      <c s="3" t="s">
        <v>536</v>
      </c>
      <c s="3" t="s">
        <v>1378</v>
      </c>
      <c s="26" t="s">
        <v>1935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53</v>
      </c>
      <c s="29">
        <v>53</v>
      </c>
      <c s="21">
        <v>742</v>
      </c>
      <c r="Q8108" s="19" t="s">
        <v>285</v>
      </c>
    </row>
    <row ht="22.5" customHeight="1">
      <c s="3">
        <v>68</v>
      </c>
      <c s="3">
        <v>197</v>
      </c>
      <c s="3" t="s">
        <v>5668</v>
      </c>
      <c s="3" t="s">
        <v>536</v>
      </c>
      <c s="3" t="s">
        <v>1378</v>
      </c>
      <c s="26" t="s">
        <v>5719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</v>
      </c>
      <c s="29">
        <v>23</v>
      </c>
      <c s="21">
        <v>322</v>
      </c>
      <c r="Q8109" s="19" t="s">
        <v>285</v>
      </c>
    </row>
    <row ht="22.5" customHeight="1">
      <c s="3">
        <v>68</v>
      </c>
      <c s="3">
        <v>198</v>
      </c>
      <c s="3" t="s">
        <v>5668</v>
      </c>
      <c s="3" t="s">
        <v>536</v>
      </c>
      <c s="3" t="s">
        <v>1378</v>
      </c>
      <c s="26" t="s">
        <v>4650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4.0300000000000002</v>
      </c>
      <c s="29">
        <v>4.0300000000000002</v>
      </c>
      <c s="21">
        <v>56</v>
      </c>
      <c r="Q8110" s="19" t="s">
        <v>285</v>
      </c>
    </row>
    <row ht="22.5" customHeight="1">
      <c s="3">
        <v>68</v>
      </c>
      <c s="3">
        <v>199</v>
      </c>
      <c s="3" t="s">
        <v>5668</v>
      </c>
      <c s="3" t="s">
        <v>536</v>
      </c>
      <c s="3" t="s">
        <v>537</v>
      </c>
      <c s="26" t="s">
        <v>5740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6.1299999999999999</v>
      </c>
      <c s="29">
        <v>6.1299999999999999</v>
      </c>
      <c s="21">
        <v>85</v>
      </c>
      <c r="Q8111" s="19" t="s">
        <v>285</v>
      </c>
    </row>
    <row ht="22.5" customHeight="1">
      <c s="3">
        <v>68</v>
      </c>
      <c s="3">
        <v>200</v>
      </c>
      <c s="3" t="s">
        <v>5668</v>
      </c>
      <c s="3" t="s">
        <v>536</v>
      </c>
      <c s="3" t="s">
        <v>537</v>
      </c>
      <c s="26" t="s">
        <v>5587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294</v>
      </c>
      <c r="Q8112" s="19" t="s">
        <v>285</v>
      </c>
    </row>
    <row ht="22.5" customHeight="1">
      <c s="3">
        <v>68</v>
      </c>
      <c s="3">
        <v>201</v>
      </c>
      <c s="3" t="s">
        <v>5668</v>
      </c>
      <c s="3" t="s">
        <v>536</v>
      </c>
      <c s="3" t="s">
        <v>537</v>
      </c>
      <c s="26" t="s">
        <v>5741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2.02</v>
      </c>
      <c s="29">
        <v>2.02</v>
      </c>
      <c s="21">
        <v>28</v>
      </c>
      <c r="Q8113" s="19" t="s">
        <v>285</v>
      </c>
    </row>
    <row ht="22.5" customHeight="1">
      <c s="3">
        <v>68</v>
      </c>
      <c s="3">
        <v>202</v>
      </c>
      <c s="3" t="s">
        <v>5668</v>
      </c>
      <c s="3" t="s">
        <v>536</v>
      </c>
      <c s="3" t="s">
        <v>537</v>
      </c>
      <c s="26" t="s">
        <v>2409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263</v>
      </c>
      <c s="29">
        <v>263</v>
      </c>
      <c s="21">
        <v>3682</v>
      </c>
      <c r="Q8114" s="19" t="s">
        <v>285</v>
      </c>
    </row>
    <row ht="22.5" customHeight="1">
      <c s="3">
        <v>68</v>
      </c>
      <c s="3">
        <v>203</v>
      </c>
      <c s="3" t="s">
        <v>5668</v>
      </c>
      <c s="3" t="s">
        <v>536</v>
      </c>
      <c s="3" t="s">
        <v>537</v>
      </c>
      <c s="26" t="s">
        <v>5742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126</v>
      </c>
      <c s="29">
        <v>126</v>
      </c>
      <c s="21">
        <v>1764</v>
      </c>
      <c r="Q8115" s="19" t="s">
        <v>285</v>
      </c>
    </row>
    <row ht="22.5" customHeight="1">
      <c s="3">
        <v>68</v>
      </c>
      <c s="3">
        <v>204</v>
      </c>
      <c s="3" t="s">
        <v>5668</v>
      </c>
      <c s="3" t="s">
        <v>536</v>
      </c>
      <c s="3" t="s">
        <v>537</v>
      </c>
      <c s="26" t="s">
        <v>5743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0.81999999999999995</v>
      </c>
      <c s="29">
        <v>0.81999999999999995</v>
      </c>
      <c s="21">
        <v>11</v>
      </c>
      <c r="Q8116" s="19" t="s">
        <v>285</v>
      </c>
    </row>
    <row ht="22.5" customHeight="1">
      <c s="3">
        <v>68</v>
      </c>
      <c s="3">
        <v>205</v>
      </c>
      <c s="3" t="s">
        <v>5668</v>
      </c>
      <c s="3" t="s">
        <v>536</v>
      </c>
      <c s="3" t="s">
        <v>537</v>
      </c>
      <c s="26" t="s">
        <v>5744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30</v>
      </c>
      <c s="29">
        <v>30</v>
      </c>
      <c s="21">
        <v>420</v>
      </c>
      <c r="Q8117" s="19" t="s">
        <v>285</v>
      </c>
    </row>
    <row ht="22.5" customHeight="1">
      <c s="3">
        <v>68</v>
      </c>
      <c s="3">
        <v>206</v>
      </c>
      <c s="3" t="s">
        <v>5668</v>
      </c>
      <c s="3" t="s">
        <v>536</v>
      </c>
      <c s="3" t="s">
        <v>537</v>
      </c>
      <c s="26" t="s">
        <v>5745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294</v>
      </c>
      <c r="Q8118" s="19" t="s">
        <v>285</v>
      </c>
    </row>
    <row ht="22.5" customHeight="1">
      <c s="3">
        <v>68</v>
      </c>
      <c s="3">
        <v>207</v>
      </c>
      <c s="3" t="s">
        <v>5668</v>
      </c>
      <c s="3" t="s">
        <v>536</v>
      </c>
      <c s="3" t="s">
        <v>537</v>
      </c>
      <c s="26" t="s">
        <v>5746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81</v>
      </c>
      <c s="29">
        <v>81</v>
      </c>
      <c s="21">
        <v>1134</v>
      </c>
      <c r="Q8119" s="19" t="s">
        <v>285</v>
      </c>
    </row>
    <row ht="22.5" customHeight="1">
      <c s="3">
        <v>68</v>
      </c>
      <c s="3">
        <v>208</v>
      </c>
      <c s="3" t="s">
        <v>5668</v>
      </c>
      <c s="3" t="s">
        <v>536</v>
      </c>
      <c s="3" t="s">
        <v>1391</v>
      </c>
      <c s="26" t="s">
        <v>2919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</v>
      </c>
      <c s="29">
        <v>24</v>
      </c>
      <c s="21">
        <v>336</v>
      </c>
      <c r="Q8120" s="19" t="s">
        <v>285</v>
      </c>
    </row>
    <row ht="22.5" customHeight="1">
      <c s="3">
        <v>68</v>
      </c>
      <c s="3">
        <v>210</v>
      </c>
      <c s="3" t="s">
        <v>5668</v>
      </c>
      <c s="3" t="s">
        <v>536</v>
      </c>
      <c s="3" t="s">
        <v>575</v>
      </c>
      <c s="26" t="s">
        <v>5747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82</v>
      </c>
      <c s="29">
        <v>82</v>
      </c>
      <c s="21">
        <v>1148</v>
      </c>
      <c r="Q8121" s="19" t="s">
        <v>285</v>
      </c>
    </row>
    <row ht="22.5" customHeight="1">
      <c s="3">
        <v>68</v>
      </c>
      <c s="3">
        <v>211</v>
      </c>
      <c s="3" t="s">
        <v>5668</v>
      </c>
      <c s="3" t="s">
        <v>536</v>
      </c>
      <c s="3" t="s">
        <v>575</v>
      </c>
      <c s="26" t="s">
        <v>5748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8122" s="19" t="s">
        <v>285</v>
      </c>
    </row>
    <row ht="22.5" customHeight="1">
      <c s="3">
        <v>68</v>
      </c>
      <c s="3">
        <v>212</v>
      </c>
      <c s="3" t="s">
        <v>5668</v>
      </c>
      <c s="3" t="s">
        <v>536</v>
      </c>
      <c s="3" t="s">
        <v>575</v>
      </c>
      <c s="26" t="s">
        <v>5749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112</v>
      </c>
      <c s="29">
        <v>112</v>
      </c>
      <c s="21">
        <v>1568</v>
      </c>
      <c r="Q8123" s="19" t="s">
        <v>285</v>
      </c>
    </row>
    <row ht="22.5" customHeight="1">
      <c s="3">
        <v>68</v>
      </c>
      <c s="3">
        <v>213</v>
      </c>
      <c s="3" t="s">
        <v>5668</v>
      </c>
      <c s="3" t="s">
        <v>536</v>
      </c>
      <c s="3" t="s">
        <v>1246</v>
      </c>
      <c s="26" t="s">
        <v>5750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148</v>
      </c>
      <c s="29">
        <v>148</v>
      </c>
      <c s="21">
        <v>2072</v>
      </c>
      <c r="Q8124" s="19" t="s">
        <v>285</v>
      </c>
    </row>
    <row ht="22.5" customHeight="1">
      <c s="3">
        <v>68</v>
      </c>
      <c s="3">
        <v>214</v>
      </c>
      <c s="3" t="s">
        <v>5668</v>
      </c>
      <c s="3" t="s">
        <v>536</v>
      </c>
      <c s="3" t="s">
        <v>1246</v>
      </c>
      <c s="26" t="s">
        <v>5751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153</v>
      </c>
      <c s="29">
        <v>153</v>
      </c>
      <c s="21">
        <v>2142</v>
      </c>
      <c r="Q8125" s="19" t="s">
        <v>285</v>
      </c>
    </row>
    <row ht="22.5" customHeight="1">
      <c s="3">
        <v>68</v>
      </c>
      <c s="3">
        <v>215</v>
      </c>
      <c s="3" t="s">
        <v>5668</v>
      </c>
      <c s="3" t="s">
        <v>536</v>
      </c>
      <c s="3" t="s">
        <v>1246</v>
      </c>
      <c s="26" t="s">
        <v>5752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145</v>
      </c>
      <c s="29">
        <v>145</v>
      </c>
      <c s="21">
        <v>2030</v>
      </c>
      <c r="Q8126" s="19" t="s">
        <v>285</v>
      </c>
    </row>
    <row ht="22.5" customHeight="1">
      <c s="3">
        <v>68</v>
      </c>
      <c s="3">
        <v>216</v>
      </c>
      <c s="3" t="s">
        <v>5668</v>
      </c>
      <c s="3" t="s">
        <v>536</v>
      </c>
      <c s="3" t="s">
        <v>1246</v>
      </c>
      <c s="26" t="s">
        <v>3400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148</v>
      </c>
      <c s="29">
        <v>148</v>
      </c>
      <c s="21">
        <v>2072</v>
      </c>
      <c r="Q8127" s="19" t="s">
        <v>285</v>
      </c>
    </row>
    <row ht="22.5" customHeight="1">
      <c s="3">
        <v>68</v>
      </c>
      <c s="3">
        <v>217</v>
      </c>
      <c s="3" t="s">
        <v>5668</v>
      </c>
      <c s="3" t="s">
        <v>536</v>
      </c>
      <c s="3" t="s">
        <v>839</v>
      </c>
      <c s="26" t="s">
        <v>5753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76</v>
      </c>
      <c s="29">
        <v>76</v>
      </c>
      <c s="21">
        <v>1064</v>
      </c>
      <c r="Q8128" s="19" t="s">
        <v>285</v>
      </c>
    </row>
    <row ht="22.5" customHeight="1">
      <c s="3">
        <v>68</v>
      </c>
      <c s="3">
        <v>218</v>
      </c>
      <c s="3" t="s">
        <v>5668</v>
      </c>
      <c s="3" t="s">
        <v>536</v>
      </c>
      <c s="3" t="s">
        <v>839</v>
      </c>
      <c s="26" t="s">
        <v>5754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218</v>
      </c>
      <c s="29">
        <v>218</v>
      </c>
      <c s="21">
        <v>3052</v>
      </c>
      <c r="Q8129" s="19" t="s">
        <v>285</v>
      </c>
    </row>
    <row ht="22.5" customHeight="1">
      <c s="3">
        <v>68</v>
      </c>
      <c s="3">
        <v>219</v>
      </c>
      <c s="3" t="s">
        <v>5668</v>
      </c>
      <c s="3" t="s">
        <v>603</v>
      </c>
      <c s="3" t="s">
        <v>604</v>
      </c>
      <c s="26" t="s">
        <v>2848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8130" s="19" t="s">
        <v>285</v>
      </c>
    </row>
    <row ht="22.5" customHeight="1">
      <c s="3">
        <v>68</v>
      </c>
      <c s="3">
        <v>220</v>
      </c>
      <c s="3" t="s">
        <v>5668</v>
      </c>
      <c s="3" t="s">
        <v>603</v>
      </c>
      <c s="3" t="s">
        <v>1827</v>
      </c>
      <c s="26" t="s">
        <v>814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233</v>
      </c>
      <c s="29">
        <v>233</v>
      </c>
      <c s="21">
        <v>3262</v>
      </c>
      <c r="Q8131" s="19" t="s">
        <v>285</v>
      </c>
    </row>
    <row ht="22.5" customHeight="1">
      <c s="3">
        <v>68</v>
      </c>
      <c s="3">
        <v>221</v>
      </c>
      <c s="3" t="s">
        <v>5668</v>
      </c>
      <c s="3" t="s">
        <v>603</v>
      </c>
      <c s="3" t="s">
        <v>1827</v>
      </c>
      <c s="26" t="s">
        <v>5755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314</v>
      </c>
      <c s="29">
        <v>314</v>
      </c>
      <c s="21">
        <v>4396</v>
      </c>
      <c r="Q8132" s="19" t="s">
        <v>285</v>
      </c>
    </row>
    <row ht="22.5" customHeight="1">
      <c s="3">
        <v>68</v>
      </c>
      <c s="3">
        <v>222</v>
      </c>
      <c s="3" t="s">
        <v>5668</v>
      </c>
      <c s="3" t="s">
        <v>603</v>
      </c>
      <c s="3" t="s">
        <v>1827</v>
      </c>
      <c s="26" t="s">
        <v>4082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2.3399999999999999</v>
      </c>
      <c s="29">
        <v>2.3399999999999999</v>
      </c>
      <c s="21">
        <v>32</v>
      </c>
      <c r="Q8133" s="19" t="s">
        <v>285</v>
      </c>
    </row>
    <row ht="22.5" customHeight="1">
      <c s="3">
        <v>68</v>
      </c>
      <c s="3">
        <v>223</v>
      </c>
      <c s="3" t="s">
        <v>5668</v>
      </c>
      <c s="3" t="s">
        <v>603</v>
      </c>
      <c s="3" t="s">
        <v>1827</v>
      </c>
      <c s="26" t="s">
        <v>2413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7.9199999999999999</v>
      </c>
      <c s="29">
        <v>7.9199999999999999</v>
      </c>
      <c s="21">
        <v>110</v>
      </c>
      <c r="Q8134" s="19" t="s">
        <v>285</v>
      </c>
    </row>
    <row ht="22.5" customHeight="1">
      <c s="3">
        <v>68</v>
      </c>
      <c s="3">
        <v>224</v>
      </c>
      <c s="3" t="s">
        <v>5668</v>
      </c>
      <c s="3" t="s">
        <v>603</v>
      </c>
      <c s="3" t="s">
        <v>1827</v>
      </c>
      <c s="26" t="s">
        <v>2250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2.46</v>
      </c>
      <c s="29">
        <v>2.46</v>
      </c>
      <c s="21">
        <v>34</v>
      </c>
      <c r="Q8135" s="19" t="s">
        <v>285</v>
      </c>
    </row>
    <row ht="22.5" customHeight="1">
      <c s="3">
        <v>68</v>
      </c>
      <c s="3">
        <v>225</v>
      </c>
      <c s="3" t="s">
        <v>5668</v>
      </c>
      <c s="3" t="s">
        <v>603</v>
      </c>
      <c s="3" t="s">
        <v>1827</v>
      </c>
      <c s="26" t="s">
        <v>2895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38</v>
      </c>
      <c s="29">
        <v>38</v>
      </c>
      <c s="21">
        <v>532</v>
      </c>
      <c r="Q8136" s="19" t="s">
        <v>285</v>
      </c>
    </row>
    <row ht="22.5" customHeight="1">
      <c s="3">
        <v>68</v>
      </c>
      <c s="3">
        <v>226</v>
      </c>
      <c s="3" t="s">
        <v>5668</v>
      </c>
      <c s="3" t="s">
        <v>603</v>
      </c>
      <c s="3" t="s">
        <v>1827</v>
      </c>
      <c s="26" t="s">
        <v>4669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294</v>
      </c>
      <c r="Q8137" s="19" t="s">
        <v>285</v>
      </c>
    </row>
    <row ht="22.5" customHeight="1">
      <c s="3">
        <v>68</v>
      </c>
      <c s="3">
        <v>227</v>
      </c>
      <c s="3" t="s">
        <v>5668</v>
      </c>
      <c s="3" t="s">
        <v>603</v>
      </c>
      <c s="3" t="s">
        <v>1827</v>
      </c>
      <c s="26" t="s">
        <v>2774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168</v>
      </c>
      <c r="Q8138" s="19" t="s">
        <v>285</v>
      </c>
    </row>
    <row ht="22.5" customHeight="1">
      <c s="3">
        <v>68</v>
      </c>
      <c s="3">
        <v>228</v>
      </c>
      <c s="3" t="s">
        <v>5668</v>
      </c>
      <c s="3" t="s">
        <v>603</v>
      </c>
      <c s="3" t="s">
        <v>1827</v>
      </c>
      <c s="26" t="s">
        <v>4676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6.0700000000000003</v>
      </c>
      <c s="29">
        <v>6.0700000000000003</v>
      </c>
      <c s="21">
        <v>84</v>
      </c>
      <c r="Q8139" s="19" t="s">
        <v>285</v>
      </c>
    </row>
    <row ht="22.5" customHeight="1">
      <c s="3">
        <v>68</v>
      </c>
      <c s="3">
        <v>229</v>
      </c>
      <c s="3" t="s">
        <v>5668</v>
      </c>
      <c s="3" t="s">
        <v>603</v>
      </c>
      <c s="3" t="s">
        <v>1827</v>
      </c>
      <c s="26" t="s">
        <v>5756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2.9100000000000001</v>
      </c>
      <c s="29">
        <v>2.9100000000000001</v>
      </c>
      <c s="21">
        <v>40</v>
      </c>
      <c r="Q8140" s="19" t="s">
        <v>285</v>
      </c>
    </row>
    <row ht="22.5" customHeight="1">
      <c s="3">
        <v>68</v>
      </c>
      <c s="3">
        <v>230</v>
      </c>
      <c s="3" t="s">
        <v>5668</v>
      </c>
      <c s="3" t="s">
        <v>603</v>
      </c>
      <c s="3" t="s">
        <v>1827</v>
      </c>
      <c s="26" t="s">
        <v>4686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141" s="19" t="s">
        <v>285</v>
      </c>
    </row>
    <row ht="22.5" customHeight="1">
      <c s="3">
        <v>68</v>
      </c>
      <c s="3">
        <v>231</v>
      </c>
      <c s="3" t="s">
        <v>5668</v>
      </c>
      <c s="3" t="s">
        <v>603</v>
      </c>
      <c s="3" t="s">
        <v>3958</v>
      </c>
      <c s="26" t="s">
        <v>3335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168</v>
      </c>
      <c r="Q8142" s="19" t="s">
        <v>285</v>
      </c>
    </row>
    <row ht="22.5" customHeight="1">
      <c s="3">
        <v>68</v>
      </c>
      <c s="3">
        <v>232</v>
      </c>
      <c s="3" t="s">
        <v>5668</v>
      </c>
      <c s="3" t="s">
        <v>603</v>
      </c>
      <c s="3" t="s">
        <v>3958</v>
      </c>
      <c s="26" t="s">
        <v>5466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0.57999999999999996</v>
      </c>
      <c s="29">
        <v>0.57999999999999996</v>
      </c>
      <c s="21">
        <v>8</v>
      </c>
      <c r="Q8143" s="19" t="s">
        <v>285</v>
      </c>
    </row>
    <row ht="22.5" customHeight="1">
      <c s="3">
        <v>68</v>
      </c>
      <c s="3">
        <v>233</v>
      </c>
      <c s="3" t="s">
        <v>5668</v>
      </c>
      <c s="3" t="s">
        <v>603</v>
      </c>
      <c s="3" t="s">
        <v>3958</v>
      </c>
      <c s="26" t="s">
        <v>3336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1.3</v>
      </c>
      <c s="29">
        <v>1.3</v>
      </c>
      <c s="21">
        <v>18</v>
      </c>
      <c r="Q8144" s="19" t="s">
        <v>285</v>
      </c>
    </row>
    <row ht="22.5" customHeight="1">
      <c s="3">
        <v>68</v>
      </c>
      <c s="3">
        <v>234</v>
      </c>
      <c s="3" t="s">
        <v>5668</v>
      </c>
      <c s="3" t="s">
        <v>603</v>
      </c>
      <c s="3" t="s">
        <v>3958</v>
      </c>
      <c s="26" t="s">
        <v>5757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1.8300000000000001</v>
      </c>
      <c s="29">
        <v>1.8300000000000001</v>
      </c>
      <c s="21">
        <v>25</v>
      </c>
      <c r="Q8145" s="19" t="s">
        <v>285</v>
      </c>
    </row>
    <row ht="22.5" customHeight="1">
      <c s="3">
        <v>68</v>
      </c>
      <c s="3">
        <v>235</v>
      </c>
      <c s="3" t="s">
        <v>5668</v>
      </c>
      <c s="3" t="s">
        <v>603</v>
      </c>
      <c s="3" t="s">
        <v>3958</v>
      </c>
      <c s="26" t="s">
        <v>5758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32</v>
      </c>
      <c s="29">
        <v>32</v>
      </c>
      <c s="21">
        <v>448</v>
      </c>
      <c r="Q8146" s="19" t="s">
        <v>285</v>
      </c>
    </row>
    <row ht="22.5" customHeight="1">
      <c s="3">
        <v>68</v>
      </c>
      <c s="3">
        <v>236</v>
      </c>
      <c s="3" t="s">
        <v>5668</v>
      </c>
      <c s="3" t="s">
        <v>603</v>
      </c>
      <c s="3" t="s">
        <v>3958</v>
      </c>
      <c s="26" t="s">
        <v>3353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56</v>
      </c>
      <c s="29">
        <v>56</v>
      </c>
      <c s="21">
        <v>784</v>
      </c>
      <c r="Q8147" s="19" t="s">
        <v>285</v>
      </c>
    </row>
    <row ht="22.5" customHeight="1">
      <c s="3">
        <v>68</v>
      </c>
      <c s="3">
        <v>237</v>
      </c>
      <c s="3" t="s">
        <v>5668</v>
      </c>
      <c s="3" t="s">
        <v>603</v>
      </c>
      <c s="3" t="s">
        <v>3958</v>
      </c>
      <c s="26" t="s">
        <v>4511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8148" s="19" t="s">
        <v>285</v>
      </c>
    </row>
    <row ht="22.5" customHeight="1">
      <c s="3">
        <v>68</v>
      </c>
      <c s="3">
        <v>238</v>
      </c>
      <c s="3" t="s">
        <v>5668</v>
      </c>
      <c s="3" t="s">
        <v>603</v>
      </c>
      <c s="3" t="s">
        <v>3958</v>
      </c>
      <c s="26" t="s">
        <v>3358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1.5</v>
      </c>
      <c s="29">
        <v>1.5</v>
      </c>
      <c s="21">
        <v>21</v>
      </c>
      <c r="Q8149" s="19" t="s">
        <v>285</v>
      </c>
    </row>
    <row ht="22.5" customHeight="1">
      <c s="3">
        <v>68</v>
      </c>
      <c s="3">
        <v>239</v>
      </c>
      <c s="3" t="s">
        <v>5668</v>
      </c>
      <c s="3" t="s">
        <v>603</v>
      </c>
      <c s="3" t="s">
        <v>1255</v>
      </c>
      <c s="26" t="s">
        <v>2307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29</v>
      </c>
      <c s="29">
        <v>29</v>
      </c>
      <c s="21">
        <v>406</v>
      </c>
      <c r="Q8150" s="19" t="s">
        <v>285</v>
      </c>
    </row>
    <row ht="22.5" customHeight="1">
      <c s="3">
        <v>68</v>
      </c>
      <c s="3">
        <v>240</v>
      </c>
      <c s="3" t="s">
        <v>5668</v>
      </c>
      <c s="3" t="s">
        <v>603</v>
      </c>
      <c s="3" t="s">
        <v>1255</v>
      </c>
      <c s="26" t="s">
        <v>5107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3.3100000000000001</v>
      </c>
      <c s="29">
        <v>3.3100000000000001</v>
      </c>
      <c s="21">
        <v>46</v>
      </c>
      <c r="Q8151" s="19" t="s">
        <v>285</v>
      </c>
    </row>
    <row ht="22.5" customHeight="1">
      <c s="3">
        <v>68</v>
      </c>
      <c s="3">
        <v>241</v>
      </c>
      <c s="3" t="s">
        <v>5668</v>
      </c>
      <c s="3" t="s">
        <v>603</v>
      </c>
      <c s="3" t="s">
        <v>1258</v>
      </c>
      <c s="26" t="s">
        <v>5759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17</v>
      </c>
      <c s="29">
        <v>17</v>
      </c>
      <c s="21">
        <v>238</v>
      </c>
      <c r="Q8152" s="19" t="s">
        <v>285</v>
      </c>
    </row>
    <row ht="22.5" customHeight="1">
      <c s="3">
        <v>68</v>
      </c>
      <c s="3">
        <v>242</v>
      </c>
      <c s="3" t="s">
        <v>5668</v>
      </c>
      <c s="3" t="s">
        <v>603</v>
      </c>
      <c s="3" t="s">
        <v>1258</v>
      </c>
      <c s="26" t="s">
        <v>5760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</v>
      </c>
      <c s="29">
        <v>11</v>
      </c>
      <c s="21">
        <v>154</v>
      </c>
      <c r="Q8153" s="19" t="s">
        <v>285</v>
      </c>
    </row>
    <row ht="22.5" customHeight="1">
      <c s="3">
        <v>68</v>
      </c>
      <c s="3">
        <v>243</v>
      </c>
      <c s="3" t="s">
        <v>5668</v>
      </c>
      <c s="3" t="s">
        <v>603</v>
      </c>
      <c s="3" t="s">
        <v>1258</v>
      </c>
      <c s="26" t="s">
        <v>5761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1.6599999999999999</v>
      </c>
      <c s="29">
        <v>1.6599999999999999</v>
      </c>
      <c s="21">
        <v>23</v>
      </c>
      <c r="Q8154" s="19" t="s">
        <v>285</v>
      </c>
    </row>
    <row ht="22.5" customHeight="1">
      <c s="3">
        <v>68</v>
      </c>
      <c s="3">
        <v>244</v>
      </c>
      <c s="3" t="s">
        <v>5668</v>
      </c>
      <c s="3" t="s">
        <v>603</v>
      </c>
      <c s="3" t="s">
        <v>1258</v>
      </c>
      <c s="26" t="s">
        <v>5762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7.5199999999999996</v>
      </c>
      <c s="29">
        <v>7.5199999999999996</v>
      </c>
      <c s="21">
        <v>105</v>
      </c>
      <c r="Q8155" s="19" t="s">
        <v>285</v>
      </c>
    </row>
    <row ht="22.5" customHeight="1">
      <c s="3">
        <v>68</v>
      </c>
      <c s="3">
        <v>245</v>
      </c>
      <c s="3" t="s">
        <v>5668</v>
      </c>
      <c s="3" t="s">
        <v>603</v>
      </c>
      <c s="3" t="s">
        <v>1258</v>
      </c>
      <c s="26" t="s">
        <v>5763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1.1599999999999999</v>
      </c>
      <c s="29">
        <v>1.1599999999999999</v>
      </c>
      <c s="21">
        <v>16</v>
      </c>
      <c r="Q8156" s="19" t="s">
        <v>285</v>
      </c>
    </row>
    <row ht="22.5" customHeight="1">
      <c s="3">
        <v>68</v>
      </c>
      <c s="3">
        <v>246</v>
      </c>
      <c s="3" t="s">
        <v>5668</v>
      </c>
      <c s="3" t="s">
        <v>603</v>
      </c>
      <c s="3" t="s">
        <v>1258</v>
      </c>
      <c s="26" t="s">
        <v>5764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1.1000000000000001</v>
      </c>
      <c s="29">
        <v>1.1000000000000001</v>
      </c>
      <c s="21">
        <v>15</v>
      </c>
      <c r="Q8157" s="19" t="s">
        <v>285</v>
      </c>
    </row>
    <row ht="22.5" customHeight="1">
      <c s="3">
        <v>68</v>
      </c>
      <c s="3">
        <v>247</v>
      </c>
      <c s="3" t="s">
        <v>5668</v>
      </c>
      <c s="3" t="s">
        <v>603</v>
      </c>
      <c s="3" t="s">
        <v>1258</v>
      </c>
      <c s="26" t="s">
        <v>5765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8.25</v>
      </c>
      <c s="29">
        <v>8.25</v>
      </c>
      <c s="21">
        <v>115</v>
      </c>
      <c r="Q8158" s="19" t="s">
        <v>285</v>
      </c>
    </row>
    <row ht="22.5" customHeight="1">
      <c s="3">
        <v>68</v>
      </c>
      <c s="3">
        <v>248</v>
      </c>
      <c s="3" t="s">
        <v>5668</v>
      </c>
      <c s="3" t="s">
        <v>887</v>
      </c>
      <c s="3" t="s">
        <v>1102</v>
      </c>
      <c s="26" t="s">
        <v>5766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54</v>
      </c>
      <c s="29">
        <v>54</v>
      </c>
      <c s="21">
        <v>756</v>
      </c>
      <c r="Q8159" s="19" t="s">
        <v>285</v>
      </c>
    </row>
    <row ht="22.5" customHeight="1">
      <c s="3">
        <v>68</v>
      </c>
      <c s="3">
        <v>249</v>
      </c>
      <c s="3" t="s">
        <v>5668</v>
      </c>
      <c s="3" t="s">
        <v>887</v>
      </c>
      <c s="3" t="s">
        <v>1102</v>
      </c>
      <c s="26" t="s">
        <v>5767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48</v>
      </c>
      <c s="29">
        <v>48</v>
      </c>
      <c s="21">
        <v>672</v>
      </c>
      <c r="Q8160" s="19" t="s">
        <v>285</v>
      </c>
    </row>
    <row ht="22.5" customHeight="1">
      <c s="3">
        <v>68</v>
      </c>
      <c s="3">
        <v>250</v>
      </c>
      <c s="3" t="s">
        <v>5668</v>
      </c>
      <c s="3" t="s">
        <v>887</v>
      </c>
      <c s="3" t="s">
        <v>1258</v>
      </c>
      <c s="26" t="s">
        <v>5768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4.2400000000000002</v>
      </c>
      <c s="29">
        <v>4.2400000000000002</v>
      </c>
      <c s="21">
        <v>59</v>
      </c>
      <c r="Q8161" s="19" t="s">
        <v>285</v>
      </c>
    </row>
    <row ht="22.5" customHeight="1">
      <c s="3">
        <v>68</v>
      </c>
      <c s="3">
        <v>251</v>
      </c>
      <c s="3" t="s">
        <v>5668</v>
      </c>
      <c s="3" t="s">
        <v>887</v>
      </c>
      <c s="3" t="s">
        <v>1258</v>
      </c>
      <c s="26" t="s">
        <v>5623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8.0199999999999996</v>
      </c>
      <c s="29">
        <v>8.0199999999999996</v>
      </c>
      <c s="21">
        <v>112</v>
      </c>
      <c r="Q8162" s="19" t="s">
        <v>285</v>
      </c>
    </row>
    <row ht="22.5" customHeight="1">
      <c s="3">
        <v>68</v>
      </c>
      <c s="3">
        <v>252</v>
      </c>
      <c s="3" t="s">
        <v>5668</v>
      </c>
      <c s="3" t="s">
        <v>887</v>
      </c>
      <c s="3" t="s">
        <v>1258</v>
      </c>
      <c s="26" t="s">
        <v>1366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99</v>
      </c>
      <c s="29">
        <v>99</v>
      </c>
      <c s="21">
        <v>1386</v>
      </c>
      <c r="Q8163" s="19" t="s">
        <v>285</v>
      </c>
    </row>
    <row ht="22.5" customHeight="1">
      <c s="3">
        <v>68</v>
      </c>
      <c s="3">
        <v>253</v>
      </c>
      <c s="3" t="s">
        <v>5668</v>
      </c>
      <c s="3" t="s">
        <v>887</v>
      </c>
      <c s="3" t="s">
        <v>1258</v>
      </c>
      <c s="26" t="s">
        <v>5769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369</v>
      </c>
      <c s="29">
        <v>369</v>
      </c>
      <c s="21">
        <v>5166</v>
      </c>
      <c r="Q8164" s="19" t="s">
        <v>285</v>
      </c>
    </row>
    <row ht="22.5" customHeight="1">
      <c s="3">
        <v>68</v>
      </c>
      <c s="3">
        <v>254</v>
      </c>
      <c s="3" t="s">
        <v>5668</v>
      </c>
      <c s="3" t="s">
        <v>887</v>
      </c>
      <c s="3" t="s">
        <v>4117</v>
      </c>
      <c s="26" t="s">
        <v>5603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24</v>
      </c>
      <c s="29">
        <v>24</v>
      </c>
      <c s="21">
        <v>336</v>
      </c>
      <c r="Q8165" s="19" t="s">
        <v>285</v>
      </c>
    </row>
    <row ht="22.5" customHeight="1">
      <c s="3">
        <v>68</v>
      </c>
      <c s="3">
        <v>255</v>
      </c>
      <c s="3" t="s">
        <v>5668</v>
      </c>
      <c s="3" t="s">
        <v>887</v>
      </c>
      <c s="3" t="s">
        <v>4117</v>
      </c>
      <c s="26" t="s">
        <v>5770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78</v>
      </c>
      <c s="29">
        <v>78</v>
      </c>
      <c s="21">
        <v>1092</v>
      </c>
      <c r="Q8166" s="19" t="s">
        <v>285</v>
      </c>
    </row>
    <row ht="22.5" customHeight="1">
      <c s="3">
        <v>68</v>
      </c>
      <c s="3">
        <v>256</v>
      </c>
      <c s="3" t="s">
        <v>5668</v>
      </c>
      <c s="3" t="s">
        <v>887</v>
      </c>
      <c s="3" t="s">
        <v>1320</v>
      </c>
      <c s="26" t="s">
        <v>4504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79</v>
      </c>
      <c s="29">
        <v>79</v>
      </c>
      <c s="21">
        <v>1106</v>
      </c>
      <c r="Q8167" s="19" t="s">
        <v>285</v>
      </c>
    </row>
    <row ht="22.5" customHeight="1">
      <c s="3">
        <v>68</v>
      </c>
      <c s="3">
        <v>257</v>
      </c>
      <c s="3" t="s">
        <v>5668</v>
      </c>
      <c s="3" t="s">
        <v>887</v>
      </c>
      <c s="3" t="s">
        <v>1320</v>
      </c>
      <c s="26" t="s">
        <v>3971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168" s="19" t="s">
        <v>285</v>
      </c>
    </row>
    <row ht="22.5" customHeight="1">
      <c s="3">
        <v>68</v>
      </c>
      <c s="3">
        <v>258</v>
      </c>
      <c s="3" t="s">
        <v>5668</v>
      </c>
      <c s="3" t="s">
        <v>887</v>
      </c>
      <c s="3" t="s">
        <v>1320</v>
      </c>
      <c s="26" t="s">
        <v>5771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26</v>
      </c>
      <c s="29">
        <v>26</v>
      </c>
      <c s="21">
        <v>364</v>
      </c>
      <c r="Q8169" s="19" t="s">
        <v>285</v>
      </c>
    </row>
    <row ht="22.5" customHeight="1">
      <c s="3">
        <v>68</v>
      </c>
      <c s="3">
        <v>259</v>
      </c>
      <c s="3" t="s">
        <v>5668</v>
      </c>
      <c s="3" t="s">
        <v>887</v>
      </c>
      <c s="3" t="s">
        <v>1326</v>
      </c>
      <c s="26" t="s">
        <v>5772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124</v>
      </c>
      <c s="29">
        <v>124</v>
      </c>
      <c s="21">
        <v>1736</v>
      </c>
      <c r="Q8170" s="19" t="s">
        <v>285</v>
      </c>
    </row>
    <row ht="22.5" customHeight="1">
      <c s="3">
        <v>68</v>
      </c>
      <c s="3">
        <v>260</v>
      </c>
      <c s="3" t="s">
        <v>5668</v>
      </c>
      <c s="3" t="s">
        <v>887</v>
      </c>
      <c s="3" t="s">
        <v>1326</v>
      </c>
      <c s="26" t="s">
        <v>5773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16</v>
      </c>
      <c s="29">
        <v>16</v>
      </c>
      <c s="21">
        <v>224</v>
      </c>
      <c r="Q8171" s="19" t="s">
        <v>285</v>
      </c>
    </row>
    <row ht="22.5" customHeight="1">
      <c s="3">
        <v>68</v>
      </c>
      <c s="3">
        <v>261</v>
      </c>
      <c s="3" t="s">
        <v>5668</v>
      </c>
      <c s="3" t="s">
        <v>581</v>
      </c>
      <c s="3" t="s">
        <v>839</v>
      </c>
      <c s="26" t="s">
        <v>5774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106</v>
      </c>
      <c s="29">
        <v>106</v>
      </c>
      <c s="21">
        <v>1484</v>
      </c>
      <c r="Q8172" s="19" t="s">
        <v>285</v>
      </c>
    </row>
    <row ht="22.5" customHeight="1">
      <c s="3">
        <v>68</v>
      </c>
      <c s="3">
        <v>262</v>
      </c>
      <c s="3" t="s">
        <v>5668</v>
      </c>
      <c s="3" t="s">
        <v>581</v>
      </c>
      <c s="3" t="s">
        <v>537</v>
      </c>
      <c s="26" t="s">
        <v>5775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109</v>
      </c>
      <c s="29">
        <v>109</v>
      </c>
      <c s="21">
        <v>1526</v>
      </c>
      <c r="Q8173" s="19" t="s">
        <v>285</v>
      </c>
    </row>
    <row ht="22.5" customHeight="1">
      <c s="3">
        <v>68</v>
      </c>
      <c s="3">
        <v>263</v>
      </c>
      <c s="3" t="s">
        <v>5668</v>
      </c>
      <c s="3" t="s">
        <v>581</v>
      </c>
      <c s="3" t="s">
        <v>537</v>
      </c>
      <c s="26" t="s">
        <v>5776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228</v>
      </c>
      <c s="29">
        <v>228</v>
      </c>
      <c s="21">
        <v>3192</v>
      </c>
      <c r="Q8174" s="19" t="s">
        <v>285</v>
      </c>
    </row>
    <row ht="22.5" customHeight="1">
      <c s="3">
        <v>68</v>
      </c>
      <c s="3">
        <v>264</v>
      </c>
      <c s="3" t="s">
        <v>5668</v>
      </c>
      <c s="3" t="s">
        <v>581</v>
      </c>
      <c s="3" t="s">
        <v>4265</v>
      </c>
      <c s="26" t="s">
        <v>5777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294</v>
      </c>
      <c r="Q8175" s="19" t="s">
        <v>285</v>
      </c>
    </row>
    <row ht="22.5" customHeight="1">
      <c s="3">
        <v>68</v>
      </c>
      <c s="3">
        <v>265</v>
      </c>
      <c s="3" t="s">
        <v>5668</v>
      </c>
      <c s="3" t="s">
        <v>581</v>
      </c>
      <c s="3" t="s">
        <v>4265</v>
      </c>
      <c s="26" t="s">
        <v>5778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6.2000000000000002</v>
      </c>
      <c s="29">
        <v>6.2000000000000002</v>
      </c>
      <c s="21">
        <v>86</v>
      </c>
      <c r="Q8176" s="19" t="s">
        <v>285</v>
      </c>
    </row>
    <row ht="22.5" customHeight="1">
      <c s="3">
        <v>68</v>
      </c>
      <c s="3">
        <v>266</v>
      </c>
      <c s="3" t="s">
        <v>5668</v>
      </c>
      <c s="3" t="s">
        <v>581</v>
      </c>
      <c s="3" t="s">
        <v>4265</v>
      </c>
      <c s="26" t="s">
        <v>5779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4.3200000000000003</v>
      </c>
      <c s="29">
        <v>4.3200000000000003</v>
      </c>
      <c s="21">
        <v>60</v>
      </c>
      <c r="Q8177" s="19" t="s">
        <v>285</v>
      </c>
    </row>
    <row ht="22.5" customHeight="1">
      <c s="3">
        <v>68</v>
      </c>
      <c s="3">
        <v>267</v>
      </c>
      <c s="3" t="s">
        <v>5668</v>
      </c>
      <c s="3" t="s">
        <v>581</v>
      </c>
      <c s="3" t="s">
        <v>4265</v>
      </c>
      <c s="26" t="s">
        <v>5780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3.1800000000000002</v>
      </c>
      <c s="29">
        <v>3.1800000000000002</v>
      </c>
      <c s="21">
        <v>44</v>
      </c>
      <c r="Q8178" s="19" t="s">
        <v>285</v>
      </c>
    </row>
    <row ht="22.5" customHeight="1">
      <c s="3">
        <v>68</v>
      </c>
      <c s="3">
        <v>268</v>
      </c>
      <c s="3" t="s">
        <v>5668</v>
      </c>
      <c s="3" t="s">
        <v>581</v>
      </c>
      <c s="3" t="s">
        <v>4265</v>
      </c>
      <c s="26" t="s">
        <v>5781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2.04</v>
      </c>
      <c s="29">
        <v>2.04</v>
      </c>
      <c s="21">
        <v>28</v>
      </c>
      <c r="Q8179" s="19" t="s">
        <v>285</v>
      </c>
    </row>
    <row ht="22.5" customHeight="1">
      <c s="3">
        <v>68</v>
      </c>
      <c s="3">
        <v>269</v>
      </c>
      <c s="3" t="s">
        <v>5668</v>
      </c>
      <c s="3" t="s">
        <v>581</v>
      </c>
      <c s="3" t="s">
        <v>4351</v>
      </c>
      <c s="26" t="s">
        <v>5782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74</v>
      </c>
      <c s="29">
        <v>74</v>
      </c>
      <c s="21">
        <v>1036</v>
      </c>
      <c r="Q8180" s="19" t="s">
        <v>285</v>
      </c>
    </row>
    <row ht="22.5" customHeight="1">
      <c s="3">
        <v>68</v>
      </c>
      <c s="3">
        <v>270</v>
      </c>
      <c s="3" t="s">
        <v>5668</v>
      </c>
      <c s="3" t="s">
        <v>581</v>
      </c>
      <c s="3" t="s">
        <v>1416</v>
      </c>
      <c s="26" t="s">
        <v>5783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8181" s="19" t="s">
        <v>285</v>
      </c>
    </row>
    <row ht="22.5" customHeight="1">
      <c s="3">
        <v>68</v>
      </c>
      <c s="3">
        <v>271</v>
      </c>
      <c s="3" t="s">
        <v>5668</v>
      </c>
      <c s="3" t="s">
        <v>581</v>
      </c>
      <c s="3" t="s">
        <v>1262</v>
      </c>
      <c s="26" t="s">
        <v>1853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43</v>
      </c>
      <c s="29">
        <v>43</v>
      </c>
      <c s="21">
        <v>602</v>
      </c>
      <c r="Q8182" s="19" t="s">
        <v>285</v>
      </c>
    </row>
    <row ht="22.5" customHeight="1">
      <c s="3">
        <v>68</v>
      </c>
      <c s="3">
        <v>272</v>
      </c>
      <c s="3" t="s">
        <v>5668</v>
      </c>
      <c s="3" t="s">
        <v>581</v>
      </c>
      <c s="3" t="s">
        <v>1262</v>
      </c>
      <c s="26" t="s">
        <v>5784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294</v>
      </c>
      <c r="Q8183" s="19" t="s">
        <v>285</v>
      </c>
    </row>
    <row ht="22.5" customHeight="1">
      <c s="3">
        <v>68</v>
      </c>
      <c s="3">
        <v>273</v>
      </c>
      <c s="3" t="s">
        <v>5668</v>
      </c>
      <c s="3" t="s">
        <v>581</v>
      </c>
      <c s="3" t="s">
        <v>1262</v>
      </c>
      <c s="26" t="s">
        <v>5785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184" s="19" t="s">
        <v>285</v>
      </c>
    </row>
    <row ht="22.5" customHeight="1">
      <c s="3">
        <v>68</v>
      </c>
      <c s="3">
        <v>274</v>
      </c>
      <c s="3" t="s">
        <v>5668</v>
      </c>
      <c s="3" t="s">
        <v>581</v>
      </c>
      <c s="3" t="s">
        <v>1262</v>
      </c>
      <c s="26" t="s">
        <v>5249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168</v>
      </c>
      <c r="Q8185" s="19" t="s">
        <v>285</v>
      </c>
    </row>
    <row ht="22.5" customHeight="1">
      <c s="3">
        <v>68</v>
      </c>
      <c s="3">
        <v>275</v>
      </c>
      <c s="3" t="s">
        <v>5668</v>
      </c>
      <c s="3" t="s">
        <v>581</v>
      </c>
      <c s="3" t="s">
        <v>1262</v>
      </c>
      <c s="26" t="s">
        <v>5786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</v>
      </c>
      <c s="29">
        <v>14</v>
      </c>
      <c s="21">
        <v>196</v>
      </c>
      <c r="Q8186" s="19" t="s">
        <v>285</v>
      </c>
    </row>
    <row ht="22.5" customHeight="1">
      <c s="3">
        <v>68</v>
      </c>
      <c s="3">
        <v>276</v>
      </c>
      <c s="3" t="s">
        <v>5668</v>
      </c>
      <c s="3" t="s">
        <v>564</v>
      </c>
      <c s="3" t="s">
        <v>565</v>
      </c>
      <c s="26" t="s">
        <v>1978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82</v>
      </c>
      <c s="29">
        <v>82</v>
      </c>
      <c s="21">
        <v>1148</v>
      </c>
      <c r="Q8187" s="19" t="s">
        <v>285</v>
      </c>
    </row>
    <row ht="22.5" customHeight="1">
      <c s="3">
        <v>68</v>
      </c>
      <c s="3">
        <v>277</v>
      </c>
      <c s="3" t="s">
        <v>5668</v>
      </c>
      <c s="3" t="s">
        <v>564</v>
      </c>
      <c s="3" t="s">
        <v>565</v>
      </c>
      <c s="26" t="s">
        <v>2200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132</v>
      </c>
      <c s="29">
        <v>132</v>
      </c>
      <c s="21">
        <v>1848</v>
      </c>
      <c r="Q8188" s="19" t="s">
        <v>285</v>
      </c>
    </row>
    <row ht="22.5" customHeight="1">
      <c s="3">
        <v>68</v>
      </c>
      <c s="3">
        <v>278</v>
      </c>
      <c s="3" t="s">
        <v>5668</v>
      </c>
      <c s="3" t="s">
        <v>564</v>
      </c>
      <c s="3" t="s">
        <v>565</v>
      </c>
      <c s="26" t="s">
        <v>5787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46</v>
      </c>
      <c s="29">
        <v>46</v>
      </c>
      <c s="21">
        <v>644</v>
      </c>
      <c r="Q8189" s="19" t="s">
        <v>285</v>
      </c>
    </row>
    <row ht="22.5" customHeight="1">
      <c s="3">
        <v>68</v>
      </c>
      <c s="3">
        <v>279</v>
      </c>
      <c s="3" t="s">
        <v>5668</v>
      </c>
      <c s="3" t="s">
        <v>564</v>
      </c>
      <c s="3" t="s">
        <v>565</v>
      </c>
      <c s="26" t="s">
        <v>5788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132</v>
      </c>
      <c s="29">
        <v>132</v>
      </c>
      <c s="21">
        <v>1848</v>
      </c>
      <c r="Q8190" s="19" t="s">
        <v>285</v>
      </c>
    </row>
    <row ht="22.5" customHeight="1">
      <c s="3">
        <v>68</v>
      </c>
      <c s="3">
        <v>280</v>
      </c>
      <c s="3" t="s">
        <v>5668</v>
      </c>
      <c s="3" t="s">
        <v>564</v>
      </c>
      <c s="3" t="s">
        <v>565</v>
      </c>
      <c s="26" t="s">
        <v>5789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52</v>
      </c>
      <c s="29">
        <v>52</v>
      </c>
      <c s="21">
        <v>728</v>
      </c>
      <c r="Q8191" s="19" t="s">
        <v>285</v>
      </c>
    </row>
    <row ht="22.5" customHeight="1">
      <c s="3">
        <v>68</v>
      </c>
      <c s="3">
        <v>281</v>
      </c>
      <c s="3" t="s">
        <v>5668</v>
      </c>
      <c s="3" t="s">
        <v>564</v>
      </c>
      <c s="3" t="s">
        <v>565</v>
      </c>
      <c s="26" t="s">
        <v>1211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59</v>
      </c>
      <c s="29">
        <v>59</v>
      </c>
      <c s="21">
        <v>826</v>
      </c>
      <c r="Q8192" s="19" t="s">
        <v>285</v>
      </c>
    </row>
    <row ht="22.5" customHeight="1">
      <c s="3">
        <v>68</v>
      </c>
      <c s="3">
        <v>282</v>
      </c>
      <c s="3" t="s">
        <v>5668</v>
      </c>
      <c s="3" t="s">
        <v>564</v>
      </c>
      <c s="3" t="s">
        <v>565</v>
      </c>
      <c s="26" t="s">
        <v>2374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193" s="19" t="s">
        <v>285</v>
      </c>
    </row>
    <row ht="22.5" customHeight="1">
      <c s="3">
        <v>68</v>
      </c>
      <c s="3">
        <v>283</v>
      </c>
      <c s="3" t="s">
        <v>5668</v>
      </c>
      <c s="3" t="s">
        <v>564</v>
      </c>
      <c s="3" t="s">
        <v>565</v>
      </c>
      <c s="26" t="s">
        <v>713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2.8100000000000001</v>
      </c>
      <c s="29">
        <v>2.8100000000000001</v>
      </c>
      <c s="21">
        <v>39</v>
      </c>
      <c r="Q8194" s="19" t="s">
        <v>285</v>
      </c>
    </row>
    <row ht="22.5" customHeight="1">
      <c s="3">
        <v>68</v>
      </c>
      <c s="3">
        <v>284</v>
      </c>
      <c s="3" t="s">
        <v>5668</v>
      </c>
      <c s="3" t="s">
        <v>564</v>
      </c>
      <c s="3" t="s">
        <v>765</v>
      </c>
      <c s="26" t="s">
        <v>4678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1.26</v>
      </c>
      <c s="29">
        <v>1.26</v>
      </c>
      <c s="21">
        <v>17</v>
      </c>
      <c r="Q8195" s="19" t="s">
        <v>285</v>
      </c>
    </row>
    <row ht="22.5" customHeight="1">
      <c s="3">
        <v>68</v>
      </c>
      <c s="3">
        <v>285</v>
      </c>
      <c s="3" t="s">
        <v>5668</v>
      </c>
      <c s="3" t="s">
        <v>564</v>
      </c>
      <c s="3" t="s">
        <v>765</v>
      </c>
      <c s="26" t="s">
        <v>5790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1.8600000000000001</v>
      </c>
      <c s="29">
        <v>1.8600000000000001</v>
      </c>
      <c s="21">
        <v>26</v>
      </c>
      <c r="Q8196" s="19" t="s">
        <v>285</v>
      </c>
    </row>
    <row ht="22.5" customHeight="1">
      <c s="3">
        <v>68</v>
      </c>
      <c s="3">
        <v>286</v>
      </c>
      <c s="3" t="s">
        <v>5668</v>
      </c>
      <c s="3" t="s">
        <v>564</v>
      </c>
      <c s="3" t="s">
        <v>765</v>
      </c>
      <c s="26" t="s">
        <v>5791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0.58999999999999997</v>
      </c>
      <c s="29">
        <v>0.58999999999999997</v>
      </c>
      <c s="21">
        <v>8</v>
      </c>
      <c r="Q8197" s="19" t="s">
        <v>285</v>
      </c>
    </row>
    <row ht="22.5" customHeight="1">
      <c s="3">
        <v>68</v>
      </c>
      <c s="3">
        <v>287</v>
      </c>
      <c s="3" t="s">
        <v>5668</v>
      </c>
      <c s="3" t="s">
        <v>564</v>
      </c>
      <c s="3" t="s">
        <v>765</v>
      </c>
      <c s="26" t="s">
        <v>5792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5.0099999999999998</v>
      </c>
      <c s="29">
        <v>5.0099999999999998</v>
      </c>
      <c s="21">
        <v>70</v>
      </c>
      <c r="Q8198" s="19" t="s">
        <v>285</v>
      </c>
    </row>
    <row ht="22.5" customHeight="1">
      <c s="3">
        <v>68</v>
      </c>
      <c s="3">
        <v>288</v>
      </c>
      <c s="3" t="s">
        <v>5668</v>
      </c>
      <c s="3" t="s">
        <v>564</v>
      </c>
      <c s="3" t="s">
        <v>765</v>
      </c>
      <c s="26" t="s">
        <v>4799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2.71</v>
      </c>
      <c s="29">
        <v>2.71</v>
      </c>
      <c s="21">
        <v>37</v>
      </c>
      <c r="Q8199" s="19" t="s">
        <v>285</v>
      </c>
    </row>
    <row ht="22.5" customHeight="1">
      <c s="3">
        <v>68</v>
      </c>
      <c s="3">
        <v>289</v>
      </c>
      <c s="3" t="s">
        <v>5668</v>
      </c>
      <c s="3" t="s">
        <v>564</v>
      </c>
      <c s="3" t="s">
        <v>765</v>
      </c>
      <c s="26" t="s">
        <v>4800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25</v>
      </c>
      <c s="29">
        <v>25</v>
      </c>
      <c s="21">
        <v>350</v>
      </c>
      <c r="Q8200" s="19" t="s">
        <v>285</v>
      </c>
    </row>
    <row ht="22.5" customHeight="1">
      <c s="3">
        <v>68</v>
      </c>
      <c s="3">
        <v>290</v>
      </c>
      <c s="3" t="s">
        <v>5668</v>
      </c>
      <c s="3" t="s">
        <v>564</v>
      </c>
      <c s="3" t="s">
        <v>765</v>
      </c>
      <c s="26" t="s">
        <v>2900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22</v>
      </c>
      <c s="29">
        <v>22</v>
      </c>
      <c s="21">
        <v>308</v>
      </c>
      <c r="Q8201" s="19" t="s">
        <v>285</v>
      </c>
    </row>
    <row ht="22.5" customHeight="1">
      <c s="3">
        <v>68</v>
      </c>
      <c s="3">
        <v>291</v>
      </c>
      <c s="3" t="s">
        <v>5668</v>
      </c>
      <c s="3" t="s">
        <v>564</v>
      </c>
      <c s="3" t="s">
        <v>765</v>
      </c>
      <c s="26" t="s">
        <v>1368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8.2100000000000009</v>
      </c>
      <c s="29">
        <v>8.2100000000000009</v>
      </c>
      <c s="21">
        <v>114</v>
      </c>
      <c r="Q8202" s="19" t="s">
        <v>285</v>
      </c>
    </row>
    <row ht="22.5" customHeight="1">
      <c s="3">
        <v>68</v>
      </c>
      <c s="3">
        <v>292</v>
      </c>
      <c s="3" t="s">
        <v>5668</v>
      </c>
      <c s="3" t="s">
        <v>564</v>
      </c>
      <c s="3" t="s">
        <v>765</v>
      </c>
      <c s="26" t="s">
        <v>1196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6.6799999999999997</v>
      </c>
      <c s="29">
        <v>6.6799999999999997</v>
      </c>
      <c s="21">
        <v>93</v>
      </c>
      <c r="Q8203" s="19" t="s">
        <v>285</v>
      </c>
    </row>
    <row ht="22.5" customHeight="1">
      <c s="3">
        <v>68</v>
      </c>
      <c s="3">
        <v>293</v>
      </c>
      <c s="3" t="s">
        <v>5668</v>
      </c>
      <c s="3" t="s">
        <v>564</v>
      </c>
      <c s="3" t="s">
        <v>765</v>
      </c>
      <c s="26" t="s">
        <v>5544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2.3799999999999999</v>
      </c>
      <c s="29">
        <v>2.3799999999999999</v>
      </c>
      <c s="21">
        <v>33</v>
      </c>
      <c r="Q8204" s="19" t="s">
        <v>285</v>
      </c>
    </row>
    <row ht="22.5" customHeight="1">
      <c s="3">
        <v>68</v>
      </c>
      <c s="3">
        <v>294</v>
      </c>
      <c s="3" t="s">
        <v>5668</v>
      </c>
      <c s="3" t="s">
        <v>564</v>
      </c>
      <c s="3" t="s">
        <v>765</v>
      </c>
      <c s="26" t="s">
        <v>4684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0.84999999999999998</v>
      </c>
      <c s="29">
        <v>0.84999999999999998</v>
      </c>
      <c s="21">
        <v>11</v>
      </c>
      <c r="Q8205" s="19" t="s">
        <v>285</v>
      </c>
    </row>
    <row ht="22.5" customHeight="1">
      <c s="3">
        <v>68</v>
      </c>
      <c s="3">
        <v>295</v>
      </c>
      <c s="3" t="s">
        <v>5668</v>
      </c>
      <c s="3" t="s">
        <v>564</v>
      </c>
      <c s="3" t="s">
        <v>765</v>
      </c>
      <c s="26" t="s">
        <v>5793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539</v>
      </c>
      <c s="29">
        <v>539</v>
      </c>
      <c s="21">
        <v>7546</v>
      </c>
      <c r="Q8206" s="19" t="s">
        <v>285</v>
      </c>
    </row>
    <row ht="22.5" customHeight="1">
      <c s="3">
        <v>68</v>
      </c>
      <c s="3">
        <v>296</v>
      </c>
      <c s="3" t="s">
        <v>5668</v>
      </c>
      <c s="3" t="s">
        <v>564</v>
      </c>
      <c s="3" t="s">
        <v>821</v>
      </c>
      <c s="26" t="s">
        <v>5794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37</v>
      </c>
      <c s="29">
        <v>37</v>
      </c>
      <c s="21">
        <v>518</v>
      </c>
      <c r="Q8207" s="19" t="s">
        <v>285</v>
      </c>
    </row>
    <row ht="22.5" customHeight="1">
      <c s="3">
        <v>68</v>
      </c>
      <c s="3">
        <v>297</v>
      </c>
      <c s="3" t="s">
        <v>5668</v>
      </c>
      <c s="3" t="s">
        <v>564</v>
      </c>
      <c s="3" t="s">
        <v>832</v>
      </c>
      <c s="26" t="s">
        <v>5795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22</v>
      </c>
      <c s="29">
        <v>22</v>
      </c>
      <c s="21">
        <v>308</v>
      </c>
      <c r="Q8208" s="19" t="s">
        <v>285</v>
      </c>
    </row>
    <row ht="22.5" customHeight="1">
      <c s="3">
        <v>68</v>
      </c>
      <c s="3">
        <v>298</v>
      </c>
      <c s="3" t="s">
        <v>5668</v>
      </c>
      <c s="3" t="s">
        <v>564</v>
      </c>
      <c s="3" t="s">
        <v>832</v>
      </c>
      <c s="26" t="s">
        <v>2349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0.54000000000000004</v>
      </c>
      <c s="29">
        <v>0.54000000000000004</v>
      </c>
      <c s="21">
        <v>7</v>
      </c>
      <c r="Q8209" s="19" t="s">
        <v>285</v>
      </c>
    </row>
    <row ht="22.5" customHeight="1">
      <c s="3">
        <v>68</v>
      </c>
      <c s="3">
        <v>299</v>
      </c>
      <c s="3" t="s">
        <v>5668</v>
      </c>
      <c s="3" t="s">
        <v>564</v>
      </c>
      <c s="3" t="s">
        <v>832</v>
      </c>
      <c s="26" t="s">
        <v>3489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2.52</v>
      </c>
      <c s="29">
        <v>2.52</v>
      </c>
      <c s="21">
        <v>35</v>
      </c>
      <c r="Q8210" s="19" t="s">
        <v>285</v>
      </c>
    </row>
    <row ht="22.5" customHeight="1">
      <c s="3">
        <v>68</v>
      </c>
      <c s="3">
        <v>300</v>
      </c>
      <c s="3" t="s">
        <v>5668</v>
      </c>
      <c s="3" t="s">
        <v>564</v>
      </c>
      <c s="3" t="s">
        <v>832</v>
      </c>
      <c s="26" t="s">
        <v>3490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5.9699999999999998</v>
      </c>
      <c s="29">
        <v>5.9699999999999998</v>
      </c>
      <c s="21">
        <v>83</v>
      </c>
      <c r="Q8211" s="19" t="s">
        <v>285</v>
      </c>
    </row>
    <row ht="22.5" customHeight="1">
      <c s="3">
        <v>68</v>
      </c>
      <c s="3">
        <v>301</v>
      </c>
      <c s="3" t="s">
        <v>5668</v>
      </c>
      <c s="3" t="s">
        <v>564</v>
      </c>
      <c s="3" t="s">
        <v>832</v>
      </c>
      <c s="26" t="s">
        <v>4245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68</v>
      </c>
      <c s="29">
        <v>68</v>
      </c>
      <c s="21">
        <v>952</v>
      </c>
      <c r="Q8212" s="19" t="s">
        <v>285</v>
      </c>
    </row>
    <row ht="22.5" customHeight="1">
      <c s="3">
        <v>68</v>
      </c>
      <c s="3">
        <v>302</v>
      </c>
      <c s="3" t="s">
        <v>5668</v>
      </c>
      <c s="3" t="s">
        <v>564</v>
      </c>
      <c s="3" t="s">
        <v>832</v>
      </c>
      <c s="26" t="s">
        <v>4013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1.3200000000000001</v>
      </c>
      <c s="29">
        <v>1.3200000000000001</v>
      </c>
      <c s="21">
        <v>18</v>
      </c>
      <c r="Q8213" s="19" t="s">
        <v>285</v>
      </c>
    </row>
    <row ht="22.5" customHeight="1">
      <c s="3">
        <v>68</v>
      </c>
      <c s="3">
        <v>303</v>
      </c>
      <c s="3" t="s">
        <v>5668</v>
      </c>
      <c s="3" t="s">
        <v>564</v>
      </c>
      <c s="3" t="s">
        <v>832</v>
      </c>
      <c s="26" t="s">
        <v>3046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214" s="19" t="s">
        <v>285</v>
      </c>
    </row>
    <row ht="22.5" customHeight="1">
      <c s="3">
        <v>68</v>
      </c>
      <c s="3">
        <v>304</v>
      </c>
      <c s="3" t="s">
        <v>5668</v>
      </c>
      <c s="3" t="s">
        <v>564</v>
      </c>
      <c s="3" t="s">
        <v>832</v>
      </c>
      <c s="26" t="s">
        <v>3047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4.8600000000000003</v>
      </c>
      <c s="29">
        <v>4.8600000000000003</v>
      </c>
      <c s="21">
        <v>68</v>
      </c>
      <c r="Q8215" s="19" t="s">
        <v>285</v>
      </c>
    </row>
    <row ht="22.5" customHeight="1">
      <c s="3">
        <v>68</v>
      </c>
      <c s="3">
        <v>305</v>
      </c>
      <c s="3" t="s">
        <v>5668</v>
      </c>
      <c s="3" t="s">
        <v>564</v>
      </c>
      <c s="3" t="s">
        <v>832</v>
      </c>
      <c s="26" t="s">
        <v>1307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5.2599999999999998</v>
      </c>
      <c s="29">
        <v>5.2599999999999998</v>
      </c>
      <c s="21">
        <v>73</v>
      </c>
      <c r="Q8216" s="19" t="s">
        <v>285</v>
      </c>
    </row>
    <row ht="22.5" customHeight="1">
      <c s="3">
        <v>68</v>
      </c>
      <c s="3">
        <v>306</v>
      </c>
      <c s="3" t="s">
        <v>5668</v>
      </c>
      <c s="3" t="s">
        <v>564</v>
      </c>
      <c s="3" t="s">
        <v>832</v>
      </c>
      <c s="26" t="s">
        <v>5796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0.65000000000000002</v>
      </c>
      <c s="29">
        <v>0.65000000000000002</v>
      </c>
      <c s="21">
        <v>9</v>
      </c>
      <c r="Q8217" s="19" t="s">
        <v>285</v>
      </c>
    </row>
    <row ht="22.5" customHeight="1">
      <c s="3">
        <v>68</v>
      </c>
      <c s="3">
        <v>307</v>
      </c>
      <c s="3" t="s">
        <v>5668</v>
      </c>
      <c s="3" t="s">
        <v>781</v>
      </c>
      <c s="3" t="s">
        <v>1265</v>
      </c>
      <c s="26" t="s">
        <v>659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76</v>
      </c>
      <c s="29">
        <v>76</v>
      </c>
      <c s="21">
        <v>1064</v>
      </c>
      <c r="Q8218" s="19" t="s">
        <v>285</v>
      </c>
    </row>
    <row ht="22.5" customHeight="1">
      <c s="3">
        <v>68</v>
      </c>
      <c s="3">
        <v>308</v>
      </c>
      <c s="3" t="s">
        <v>5668</v>
      </c>
      <c s="3" t="s">
        <v>781</v>
      </c>
      <c s="3" t="s">
        <v>1265</v>
      </c>
      <c s="26" t="s">
        <v>5797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119</v>
      </c>
      <c s="29">
        <v>119</v>
      </c>
      <c s="21">
        <v>1666</v>
      </c>
      <c r="Q8219" s="19" t="s">
        <v>285</v>
      </c>
    </row>
    <row ht="22.5" customHeight="1">
      <c s="3">
        <v>68</v>
      </c>
      <c s="3">
        <v>309</v>
      </c>
      <c s="3" t="s">
        <v>5668</v>
      </c>
      <c s="3" t="s">
        <v>781</v>
      </c>
      <c s="3" t="s">
        <v>1265</v>
      </c>
      <c s="26" t="s">
        <v>5798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92</v>
      </c>
      <c s="29">
        <v>92</v>
      </c>
      <c s="21">
        <v>1288</v>
      </c>
      <c r="Q8220" s="19" t="s">
        <v>285</v>
      </c>
    </row>
    <row ht="22.5" customHeight="1">
      <c s="3">
        <v>68</v>
      </c>
      <c s="3">
        <v>310</v>
      </c>
      <c s="3" t="s">
        <v>5668</v>
      </c>
      <c s="3" t="s">
        <v>781</v>
      </c>
      <c s="3" t="s">
        <v>1265</v>
      </c>
      <c s="26" t="s">
        <v>2246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868</v>
      </c>
      <c s="29">
        <v>49</v>
      </c>
      <c s="29">
        <v>49</v>
      </c>
      <c s="21">
        <v>686</v>
      </c>
      <c r="Q8221" s="19" t="s">
        <v>285</v>
      </c>
    </row>
    <row ht="22.5" customHeight="1">
      <c s="3">
        <v>68</v>
      </c>
      <c s="3">
        <v>311</v>
      </c>
      <c s="3" t="s">
        <v>5668</v>
      </c>
      <c s="3" t="s">
        <v>781</v>
      </c>
      <c s="3" t="s">
        <v>1267</v>
      </c>
      <c s="26" t="s">
        <v>5799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59</v>
      </c>
      <c s="29">
        <v>59</v>
      </c>
      <c s="21">
        <v>826</v>
      </c>
      <c r="Q8222" s="19" t="s">
        <v>285</v>
      </c>
    </row>
    <row ht="22.5" customHeight="1">
      <c s="3">
        <v>68</v>
      </c>
      <c s="3">
        <v>312</v>
      </c>
      <c s="3" t="s">
        <v>5668</v>
      </c>
      <c s="3" t="s">
        <v>781</v>
      </c>
      <c s="3" t="s">
        <v>1267</v>
      </c>
      <c s="26" t="s">
        <v>5800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168</v>
      </c>
      <c s="29">
        <v>168</v>
      </c>
      <c s="21">
        <v>2352</v>
      </c>
      <c r="Q8223" s="19" t="s">
        <v>285</v>
      </c>
    </row>
    <row ht="22.5" customHeight="1">
      <c s="3">
        <v>68</v>
      </c>
      <c s="3">
        <v>313</v>
      </c>
      <c s="3" t="s">
        <v>5668</v>
      </c>
      <c s="3" t="s">
        <v>781</v>
      </c>
      <c s="3" t="s">
        <v>1267</v>
      </c>
      <c s="26" t="s">
        <v>5801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171</v>
      </c>
      <c s="29">
        <v>171</v>
      </c>
      <c s="21">
        <v>2394</v>
      </c>
      <c r="Q8224" s="19" t="s">
        <v>285</v>
      </c>
    </row>
    <row ht="22.5" customHeight="1">
      <c s="3">
        <v>68</v>
      </c>
      <c s="3">
        <v>314</v>
      </c>
      <c s="3" t="s">
        <v>5668</v>
      </c>
      <c s="3" t="s">
        <v>781</v>
      </c>
      <c s="3" t="s">
        <v>1639</v>
      </c>
      <c s="26" t="s">
        <v>5802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52</v>
      </c>
      <c s="29">
        <v>52</v>
      </c>
      <c s="21">
        <v>728</v>
      </c>
      <c r="Q8225" s="19" t="s">
        <v>285</v>
      </c>
    </row>
    <row ht="22.5" customHeight="1">
      <c s="3">
        <v>68</v>
      </c>
      <c s="3">
        <v>315</v>
      </c>
      <c s="3" t="s">
        <v>5668</v>
      </c>
      <c s="3" t="s">
        <v>781</v>
      </c>
      <c s="3" t="s">
        <v>1639</v>
      </c>
      <c s="26" t="s">
        <v>5803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112</v>
      </c>
      <c s="29">
        <v>112</v>
      </c>
      <c s="21">
        <v>1568</v>
      </c>
      <c r="Q8226" s="19" t="s">
        <v>285</v>
      </c>
    </row>
    <row ht="22.5" customHeight="1">
      <c s="3">
        <v>68</v>
      </c>
      <c s="3">
        <v>316</v>
      </c>
      <c s="3" t="s">
        <v>5668</v>
      </c>
      <c s="3" t="s">
        <v>781</v>
      </c>
      <c s="3" t="s">
        <v>1639</v>
      </c>
      <c s="26" t="s">
        <v>5804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218</v>
      </c>
      <c s="29">
        <v>218</v>
      </c>
      <c s="21">
        <v>3052</v>
      </c>
      <c r="Q8227" s="19" t="s">
        <v>285</v>
      </c>
    </row>
    <row ht="22.5" customHeight="1">
      <c s="3">
        <v>68</v>
      </c>
      <c s="3">
        <v>317</v>
      </c>
      <c s="3" t="s">
        <v>5668</v>
      </c>
      <c s="3" t="s">
        <v>781</v>
      </c>
      <c s="3" t="s">
        <v>1639</v>
      </c>
      <c s="26" t="s">
        <v>5805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8228" s="19" t="s">
        <v>285</v>
      </c>
    </row>
    <row ht="22.5" customHeight="1">
      <c s="3">
        <v>68</v>
      </c>
      <c s="3">
        <v>318</v>
      </c>
      <c s="3" t="s">
        <v>5668</v>
      </c>
      <c s="3" t="s">
        <v>781</v>
      </c>
      <c s="3" t="s">
        <v>1639</v>
      </c>
      <c s="26" t="s">
        <v>5806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155</v>
      </c>
      <c s="29">
        <v>155</v>
      </c>
      <c s="21">
        <v>2170</v>
      </c>
      <c r="Q8229" s="19" t="s">
        <v>285</v>
      </c>
    </row>
    <row ht="22.5" customHeight="1">
      <c s="3">
        <v>68</v>
      </c>
      <c s="3">
        <v>319</v>
      </c>
      <c s="3" t="s">
        <v>5668</v>
      </c>
      <c s="3" t="s">
        <v>781</v>
      </c>
      <c s="3" t="s">
        <v>1639</v>
      </c>
      <c s="26" t="s">
        <v>5807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158</v>
      </c>
      <c s="29">
        <v>158</v>
      </c>
      <c s="21">
        <v>2212</v>
      </c>
      <c r="Q8230" s="19" t="s">
        <v>285</v>
      </c>
    </row>
    <row ht="22.5" customHeight="1">
      <c s="3">
        <v>68</v>
      </c>
      <c s="3">
        <v>320</v>
      </c>
      <c s="3" t="s">
        <v>5668</v>
      </c>
      <c s="3" t="s">
        <v>781</v>
      </c>
      <c s="3" t="s">
        <v>1639</v>
      </c>
      <c s="26" t="s">
        <v>5808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62</v>
      </c>
      <c s="29">
        <v>62</v>
      </c>
      <c s="21">
        <v>868</v>
      </c>
      <c r="Q8231" s="19" t="s">
        <v>285</v>
      </c>
    </row>
    <row ht="22.5" customHeight="1">
      <c s="3">
        <v>68</v>
      </c>
      <c s="3">
        <v>321</v>
      </c>
      <c s="3" t="s">
        <v>5668</v>
      </c>
      <c s="3" t="s">
        <v>781</v>
      </c>
      <c s="3" t="s">
        <v>1639</v>
      </c>
      <c s="26" t="s">
        <v>5809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52</v>
      </c>
      <c s="29">
        <v>52</v>
      </c>
      <c s="21">
        <v>728</v>
      </c>
      <c r="Q8232" s="19" t="s">
        <v>285</v>
      </c>
    </row>
    <row ht="22.5" customHeight="1">
      <c s="3">
        <v>68</v>
      </c>
      <c s="3">
        <v>322</v>
      </c>
      <c s="3" t="s">
        <v>5668</v>
      </c>
      <c s="3" t="s">
        <v>781</v>
      </c>
      <c s="3" t="s">
        <v>1639</v>
      </c>
      <c s="26" t="s">
        <v>5810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8233" s="19" t="s">
        <v>285</v>
      </c>
    </row>
    <row ht="22.5" customHeight="1">
      <c s="3">
        <v>68</v>
      </c>
      <c s="3">
        <v>323</v>
      </c>
      <c s="3" t="s">
        <v>5668</v>
      </c>
      <c s="3" t="s">
        <v>781</v>
      </c>
      <c s="3" t="s">
        <v>1639</v>
      </c>
      <c s="26" t="s">
        <v>5811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290</v>
      </c>
      <c s="29">
        <v>290</v>
      </c>
      <c s="21">
        <v>4060</v>
      </c>
      <c r="Q8234" s="19" t="s">
        <v>285</v>
      </c>
    </row>
    <row ht="22.5" customHeight="1">
      <c s="3">
        <v>68</v>
      </c>
      <c s="3">
        <v>324</v>
      </c>
      <c s="3" t="s">
        <v>5668</v>
      </c>
      <c s="3" t="s">
        <v>781</v>
      </c>
      <c s="3" t="s">
        <v>1639</v>
      </c>
      <c s="26" t="s">
        <v>5812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235" s="19" t="s">
        <v>285</v>
      </c>
    </row>
    <row ht="22.5" customHeight="1">
      <c s="3">
        <v>68</v>
      </c>
      <c s="3">
        <v>325</v>
      </c>
      <c s="3" t="s">
        <v>5668</v>
      </c>
      <c s="3" t="s">
        <v>876</v>
      </c>
      <c s="3" t="s">
        <v>4783</v>
      </c>
      <c s="26" t="s">
        <v>5813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7.8799999999999999</v>
      </c>
      <c s="29">
        <v>7.8799999999999999</v>
      </c>
      <c s="21">
        <v>110</v>
      </c>
      <c r="Q8236" s="19" t="s">
        <v>285</v>
      </c>
    </row>
    <row ht="22.5" customHeight="1">
      <c s="3">
        <v>68</v>
      </c>
      <c s="3">
        <v>326</v>
      </c>
      <c s="3" t="s">
        <v>5668</v>
      </c>
      <c s="3" t="s">
        <v>876</v>
      </c>
      <c s="3" t="s">
        <v>4783</v>
      </c>
      <c s="26" t="s">
        <v>5814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1.6200000000000001</v>
      </c>
      <c s="29">
        <v>1.6200000000000001</v>
      </c>
      <c s="21">
        <v>22</v>
      </c>
      <c r="Q8237" s="19" t="s">
        <v>285</v>
      </c>
    </row>
    <row ht="22.5" customHeight="1">
      <c s="3">
        <v>68</v>
      </c>
      <c s="3">
        <v>327</v>
      </c>
      <c s="3" t="s">
        <v>5668</v>
      </c>
      <c s="3" t="s">
        <v>876</v>
      </c>
      <c s="3" t="s">
        <v>4783</v>
      </c>
      <c s="26" t="s">
        <v>5815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6.4900000000000002</v>
      </c>
      <c s="29">
        <v>6.4900000000000002</v>
      </c>
      <c s="21">
        <v>90</v>
      </c>
      <c r="Q8238" s="19" t="s">
        <v>285</v>
      </c>
    </row>
    <row ht="22.5" customHeight="1">
      <c s="3">
        <v>68</v>
      </c>
      <c s="3">
        <v>328</v>
      </c>
      <c s="3" t="s">
        <v>5668</v>
      </c>
      <c s="3" t="s">
        <v>876</v>
      </c>
      <c s="3" t="s">
        <v>4783</v>
      </c>
      <c s="26" t="s">
        <v>2738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1.8200000000000001</v>
      </c>
      <c s="29">
        <v>1.8200000000000001</v>
      </c>
      <c s="21">
        <v>25</v>
      </c>
      <c r="Q8239" s="19" t="s">
        <v>285</v>
      </c>
    </row>
    <row ht="22.5" customHeight="1">
      <c s="3">
        <v>68</v>
      </c>
      <c s="3">
        <v>329</v>
      </c>
      <c s="3" t="s">
        <v>5668</v>
      </c>
      <c s="3" t="s">
        <v>876</v>
      </c>
      <c s="3" t="s">
        <v>4783</v>
      </c>
      <c s="26" t="s">
        <v>1365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4.8300000000000001</v>
      </c>
      <c s="29">
        <v>4.8300000000000001</v>
      </c>
      <c s="21">
        <v>67</v>
      </c>
      <c r="Q8240" s="19" t="s">
        <v>285</v>
      </c>
    </row>
    <row ht="22.5" customHeight="1">
      <c s="3">
        <v>68</v>
      </c>
      <c s="3">
        <v>330</v>
      </c>
      <c s="3" t="s">
        <v>5668</v>
      </c>
      <c s="3" t="s">
        <v>876</v>
      </c>
      <c s="3" t="s">
        <v>4783</v>
      </c>
      <c s="26" t="s">
        <v>1210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</v>
      </c>
      <c s="29">
        <v>13</v>
      </c>
      <c s="21">
        <v>182</v>
      </c>
      <c r="Q8241" s="19" t="s">
        <v>285</v>
      </c>
    </row>
    <row ht="22.5" customHeight="1">
      <c s="3">
        <v>68</v>
      </c>
      <c s="3">
        <v>331</v>
      </c>
      <c s="3" t="s">
        <v>5668</v>
      </c>
      <c s="3" t="s">
        <v>876</v>
      </c>
      <c s="3" t="s">
        <v>4783</v>
      </c>
      <c s="26" t="s">
        <v>1933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8.3399999999999999</v>
      </c>
      <c s="29">
        <v>8.3399999999999999</v>
      </c>
      <c s="21">
        <v>116</v>
      </c>
      <c r="Q8242" s="19" t="s">
        <v>285</v>
      </c>
    </row>
    <row ht="22.5" customHeight="1">
      <c s="3">
        <v>68</v>
      </c>
      <c s="3">
        <v>332</v>
      </c>
      <c s="3" t="s">
        <v>5668</v>
      </c>
      <c s="3" t="s">
        <v>876</v>
      </c>
      <c s="3" t="s">
        <v>4783</v>
      </c>
      <c s="26" t="s">
        <v>1935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1.7</v>
      </c>
      <c s="29">
        <v>1.7</v>
      </c>
      <c s="21">
        <v>23</v>
      </c>
      <c r="Q8243" s="19" t="s">
        <v>285</v>
      </c>
    </row>
    <row ht="22.5" customHeight="1">
      <c s="3">
        <v>68</v>
      </c>
      <c s="3">
        <v>333</v>
      </c>
      <c s="3" t="s">
        <v>5668</v>
      </c>
      <c s="3" t="s">
        <v>876</v>
      </c>
      <c s="3" t="s">
        <v>4783</v>
      </c>
      <c s="26" t="s">
        <v>1936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6.5499999999999998</v>
      </c>
      <c s="29">
        <v>6.5499999999999998</v>
      </c>
      <c s="21">
        <v>91</v>
      </c>
      <c r="Q8244" s="19" t="s">
        <v>285</v>
      </c>
    </row>
    <row ht="22.5" customHeight="1">
      <c s="3">
        <v>68</v>
      </c>
      <c s="3">
        <v>334</v>
      </c>
      <c s="3" t="s">
        <v>5668</v>
      </c>
      <c s="3" t="s">
        <v>876</v>
      </c>
      <c s="3" t="s">
        <v>4783</v>
      </c>
      <c s="26" t="s">
        <v>678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2.7000000000000002</v>
      </c>
      <c s="29">
        <v>2.7000000000000002</v>
      </c>
      <c s="21">
        <v>37</v>
      </c>
      <c r="Q8245" s="19" t="s">
        <v>285</v>
      </c>
    </row>
    <row ht="22.5" customHeight="1">
      <c s="3">
        <v>68</v>
      </c>
      <c s="3">
        <v>335</v>
      </c>
      <c s="3" t="s">
        <v>5668</v>
      </c>
      <c s="3" t="s">
        <v>876</v>
      </c>
      <c s="3" t="s">
        <v>4783</v>
      </c>
      <c s="26" t="s">
        <v>2390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1.71</v>
      </c>
      <c s="29">
        <v>1.71</v>
      </c>
      <c s="21">
        <v>23</v>
      </c>
      <c r="Q8246" s="19" t="s">
        <v>285</v>
      </c>
    </row>
    <row ht="22.5" customHeight="1">
      <c s="3">
        <v>68</v>
      </c>
      <c s="3">
        <v>336</v>
      </c>
      <c s="3" t="s">
        <v>5668</v>
      </c>
      <c s="3" t="s">
        <v>876</v>
      </c>
      <c s="3" t="s">
        <v>4783</v>
      </c>
      <c s="26" t="s">
        <v>2242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16</v>
      </c>
      <c s="29">
        <v>16</v>
      </c>
      <c s="21">
        <v>224</v>
      </c>
      <c r="Q8247" s="19" t="s">
        <v>285</v>
      </c>
    </row>
    <row ht="22.5" customHeight="1">
      <c s="3">
        <v>68</v>
      </c>
      <c s="3">
        <v>337</v>
      </c>
      <c s="3" t="s">
        <v>5668</v>
      </c>
      <c s="3" t="s">
        <v>876</v>
      </c>
      <c s="3" t="s">
        <v>4783</v>
      </c>
      <c s="26" t="s">
        <v>3302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1.1299999999999999</v>
      </c>
      <c s="29">
        <v>1.1299999999999999</v>
      </c>
      <c s="21">
        <v>15</v>
      </c>
      <c r="Q8248" s="19" t="s">
        <v>285</v>
      </c>
    </row>
    <row ht="22.5" customHeight="1">
      <c s="3">
        <v>68</v>
      </c>
      <c s="3">
        <v>338</v>
      </c>
      <c s="3" t="s">
        <v>5668</v>
      </c>
      <c s="3" t="s">
        <v>876</v>
      </c>
      <c s="3" t="s">
        <v>1269</v>
      </c>
      <c s="26" t="s">
        <v>5816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3.4900000000000002</v>
      </c>
      <c s="29">
        <v>3.4900000000000002</v>
      </c>
      <c s="21">
        <v>48</v>
      </c>
      <c r="Q8249" s="19" t="s">
        <v>285</v>
      </c>
    </row>
    <row ht="22.5" customHeight="1">
      <c s="3">
        <v>68</v>
      </c>
      <c s="3">
        <v>339</v>
      </c>
      <c s="3" t="s">
        <v>5668</v>
      </c>
      <c s="3" t="s">
        <v>876</v>
      </c>
      <c s="3" t="s">
        <v>1269</v>
      </c>
      <c s="26" t="s">
        <v>5817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5.2300000000000004</v>
      </c>
      <c s="29">
        <v>5.2300000000000004</v>
      </c>
      <c s="21">
        <v>73</v>
      </c>
      <c r="Q8250" s="19" t="s">
        <v>285</v>
      </c>
    </row>
    <row ht="22.5" customHeight="1">
      <c s="3">
        <v>68</v>
      </c>
      <c s="3">
        <v>340</v>
      </c>
      <c s="3" t="s">
        <v>5668</v>
      </c>
      <c s="3" t="s">
        <v>876</v>
      </c>
      <c s="3" t="s">
        <v>4823</v>
      </c>
      <c s="26" t="s">
        <v>5818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33</v>
      </c>
      <c s="29">
        <v>33</v>
      </c>
      <c s="21">
        <v>462</v>
      </c>
      <c r="Q8251" s="19" t="s">
        <v>285</v>
      </c>
    </row>
    <row ht="22.5" customHeight="1">
      <c s="3">
        <v>68</v>
      </c>
      <c s="3">
        <v>341</v>
      </c>
      <c s="3" t="s">
        <v>5668</v>
      </c>
      <c s="3" t="s">
        <v>876</v>
      </c>
      <c s="3" t="s">
        <v>1398</v>
      </c>
      <c s="26" t="s">
        <v>5819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8252" s="19" t="s">
        <v>285</v>
      </c>
    </row>
    <row ht="22.5" customHeight="1">
      <c s="3">
        <v>68</v>
      </c>
      <c s="3">
        <v>342</v>
      </c>
      <c s="3" t="s">
        <v>5668</v>
      </c>
      <c s="3" t="s">
        <v>876</v>
      </c>
      <c s="3" t="s">
        <v>1398</v>
      </c>
      <c s="26" t="s">
        <v>1640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0.38</v>
      </c>
      <c s="29">
        <v>0.38</v>
      </c>
      <c s="21">
        <v>5</v>
      </c>
      <c r="Q8253" s="19" t="s">
        <v>285</v>
      </c>
    </row>
    <row ht="22.5" customHeight="1">
      <c s="3">
        <v>68</v>
      </c>
      <c s="3">
        <v>343</v>
      </c>
      <c s="3" t="s">
        <v>5668</v>
      </c>
      <c s="3" t="s">
        <v>876</v>
      </c>
      <c s="3" t="s">
        <v>1398</v>
      </c>
      <c s="26" t="s">
        <v>2516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1.4399999999999999</v>
      </c>
      <c s="29">
        <v>1.4399999999999999</v>
      </c>
      <c s="21">
        <v>20</v>
      </c>
      <c r="Q8254" s="19" t="s">
        <v>285</v>
      </c>
    </row>
    <row ht="22.5" customHeight="1">
      <c s="3">
        <v>68</v>
      </c>
      <c s="3">
        <v>344</v>
      </c>
      <c s="3" t="s">
        <v>5668</v>
      </c>
      <c s="3" t="s">
        <v>876</v>
      </c>
      <c s="3" t="s">
        <v>1398</v>
      </c>
      <c s="26" t="s">
        <v>2518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8255" s="19" t="s">
        <v>285</v>
      </c>
    </row>
    <row ht="22.5" customHeight="1">
      <c s="3">
        <v>68</v>
      </c>
      <c s="3">
        <v>345</v>
      </c>
      <c s="3" t="s">
        <v>5668</v>
      </c>
      <c s="3" t="s">
        <v>876</v>
      </c>
      <c s="3" t="s">
        <v>1398</v>
      </c>
      <c s="26" t="s">
        <v>5820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1.1599999999999999</v>
      </c>
      <c s="29">
        <v>1.1599999999999999</v>
      </c>
      <c s="21">
        <v>16</v>
      </c>
      <c r="Q8256" s="19" t="s">
        <v>285</v>
      </c>
    </row>
    <row ht="22.5" customHeight="1">
      <c s="3">
        <v>68</v>
      </c>
      <c s="3">
        <v>346</v>
      </c>
      <c s="3" t="s">
        <v>5668</v>
      </c>
      <c s="3" t="s">
        <v>876</v>
      </c>
      <c s="3" t="s">
        <v>1398</v>
      </c>
      <c s="26" t="s">
        <v>5821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</v>
      </c>
      <c s="29">
        <v>13</v>
      </c>
      <c s="21">
        <v>182</v>
      </c>
      <c r="Q8257" s="19" t="s">
        <v>285</v>
      </c>
    </row>
    <row ht="22.5" customHeight="1">
      <c s="3">
        <v>68</v>
      </c>
      <c s="3">
        <v>347</v>
      </c>
      <c s="3" t="s">
        <v>5668</v>
      </c>
      <c s="3" t="s">
        <v>876</v>
      </c>
      <c s="3" t="s">
        <v>1398</v>
      </c>
      <c s="26" t="s">
        <v>5822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138</v>
      </c>
      <c s="29">
        <v>138</v>
      </c>
      <c s="21">
        <v>1932</v>
      </c>
      <c r="Q8258" s="19" t="s">
        <v>285</v>
      </c>
    </row>
    <row ht="22.5" customHeight="1">
      <c s="3">
        <v>68</v>
      </c>
      <c s="3">
        <v>348</v>
      </c>
      <c s="3" t="s">
        <v>5668</v>
      </c>
      <c s="3" t="s">
        <v>876</v>
      </c>
      <c s="3" t="s">
        <v>1398</v>
      </c>
      <c s="26" t="s">
        <v>5823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89</v>
      </c>
      <c s="29">
        <v>89</v>
      </c>
      <c s="21">
        <v>1246</v>
      </c>
      <c r="Q8259" s="19" t="s">
        <v>285</v>
      </c>
    </row>
    <row ht="22.5" customHeight="1">
      <c s="3">
        <v>68</v>
      </c>
      <c s="3">
        <v>349</v>
      </c>
      <c s="3" t="s">
        <v>5668</v>
      </c>
      <c s="3" t="s">
        <v>876</v>
      </c>
      <c s="3" t="s">
        <v>1662</v>
      </c>
      <c s="26" t="s">
        <v>5824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92</v>
      </c>
      <c s="29">
        <v>92</v>
      </c>
      <c s="21">
        <v>1288</v>
      </c>
      <c r="Q8260" s="19" t="s">
        <v>285</v>
      </c>
    </row>
    <row ht="22.5" customHeight="1">
      <c s="3">
        <v>68</v>
      </c>
      <c s="3">
        <v>350</v>
      </c>
      <c s="3" t="s">
        <v>5668</v>
      </c>
      <c s="3" t="s">
        <v>876</v>
      </c>
      <c s="3" t="s">
        <v>1662</v>
      </c>
      <c s="26" t="s">
        <v>4948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7.3600000000000003</v>
      </c>
      <c s="29">
        <v>7.3600000000000003</v>
      </c>
      <c s="21">
        <v>103</v>
      </c>
      <c r="Q8261" s="19" t="s">
        <v>285</v>
      </c>
    </row>
    <row ht="22.5" customHeight="1">
      <c s="3">
        <v>68</v>
      </c>
      <c s="3">
        <v>351</v>
      </c>
      <c s="3" t="s">
        <v>5668</v>
      </c>
      <c s="3" t="s">
        <v>876</v>
      </c>
      <c s="3" t="s">
        <v>1662</v>
      </c>
      <c s="26" t="s">
        <v>3546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</v>
      </c>
      <c s="29">
        <v>14</v>
      </c>
      <c s="21">
        <v>196</v>
      </c>
      <c r="Q8262" s="19" t="s">
        <v>285</v>
      </c>
    </row>
    <row ht="22.5" customHeight="1">
      <c s="3">
        <v>68</v>
      </c>
      <c s="3">
        <v>352</v>
      </c>
      <c s="3" t="s">
        <v>5668</v>
      </c>
      <c s="3" t="s">
        <v>876</v>
      </c>
      <c s="3" t="s">
        <v>1662</v>
      </c>
      <c s="26" t="s">
        <v>5825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85</v>
      </c>
      <c s="29">
        <v>85</v>
      </c>
      <c s="21">
        <v>1190</v>
      </c>
      <c r="Q8263" s="19" t="s">
        <v>285</v>
      </c>
    </row>
    <row ht="22.5" customHeight="1">
      <c s="3">
        <v>68</v>
      </c>
      <c s="3">
        <v>353</v>
      </c>
      <c s="3" t="s">
        <v>5668</v>
      </c>
      <c s="3" t="s">
        <v>876</v>
      </c>
      <c s="3" t="s">
        <v>1662</v>
      </c>
      <c s="26" t="s">
        <v>3552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0.59999999999999998</v>
      </c>
      <c s="29">
        <v>0.59999999999999998</v>
      </c>
      <c s="21">
        <v>8</v>
      </c>
      <c r="Q8264" s="19" t="s">
        <v>285</v>
      </c>
    </row>
    <row ht="22.5" customHeight="1">
      <c s="3">
        <v>68</v>
      </c>
      <c s="3">
        <v>354</v>
      </c>
      <c s="3" t="s">
        <v>5668</v>
      </c>
      <c s="3" t="s">
        <v>876</v>
      </c>
      <c s="3" t="s">
        <v>1662</v>
      </c>
      <c s="26" t="s">
        <v>4966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1.9299999999999999</v>
      </c>
      <c s="29">
        <v>1.9299999999999999</v>
      </c>
      <c s="21">
        <v>27</v>
      </c>
      <c r="Q8265" s="19" t="s">
        <v>285</v>
      </c>
    </row>
    <row ht="22.5" customHeight="1">
      <c s="3">
        <v>68</v>
      </c>
      <c s="3">
        <v>355</v>
      </c>
      <c s="3" t="s">
        <v>5668</v>
      </c>
      <c s="3" t="s">
        <v>876</v>
      </c>
      <c s="3" t="s">
        <v>1662</v>
      </c>
      <c s="26" t="s">
        <v>3554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1.3100000000000001</v>
      </c>
      <c s="29">
        <v>1.3100000000000001</v>
      </c>
      <c s="21">
        <v>18</v>
      </c>
      <c r="Q8266" s="19" t="s">
        <v>285</v>
      </c>
    </row>
    <row ht="22.5" customHeight="1">
      <c s="3">
        <v>68</v>
      </c>
      <c s="3">
        <v>356</v>
      </c>
      <c s="3" t="s">
        <v>5668</v>
      </c>
      <c s="3" t="s">
        <v>876</v>
      </c>
      <c s="3" t="s">
        <v>1662</v>
      </c>
      <c s="26" t="s">
        <v>4260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109</v>
      </c>
      <c s="29">
        <v>109</v>
      </c>
      <c s="21">
        <v>1526</v>
      </c>
      <c r="Q8267" s="19" t="s">
        <v>285</v>
      </c>
    </row>
    <row ht="22.5" customHeight="1">
      <c s="3">
        <v>68</v>
      </c>
      <c s="3">
        <v>357</v>
      </c>
      <c s="3" t="s">
        <v>5668</v>
      </c>
      <c s="3" t="s">
        <v>876</v>
      </c>
      <c s="3" t="s">
        <v>1662</v>
      </c>
      <c s="26" t="s">
        <v>5826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76</v>
      </c>
      <c s="29">
        <v>76</v>
      </c>
      <c s="21">
        <v>1064</v>
      </c>
      <c r="Q8268" s="19" t="s">
        <v>285</v>
      </c>
    </row>
    <row ht="22.5" customHeight="1">
      <c s="3">
        <v>68</v>
      </c>
      <c s="3">
        <v>358</v>
      </c>
      <c s="3" t="s">
        <v>5668</v>
      </c>
      <c s="3" t="s">
        <v>876</v>
      </c>
      <c s="3" t="s">
        <v>819</v>
      </c>
      <c s="26" t="s">
        <v>5827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33</v>
      </c>
      <c s="29">
        <v>33</v>
      </c>
      <c s="21">
        <v>462</v>
      </c>
      <c r="Q8269" s="19" t="s">
        <v>285</v>
      </c>
    </row>
    <row ht="22.5" customHeight="1">
      <c s="3">
        <v>68</v>
      </c>
      <c s="3">
        <v>359</v>
      </c>
      <c s="3" t="s">
        <v>5668</v>
      </c>
      <c s="3" t="s">
        <v>876</v>
      </c>
      <c s="3" t="s">
        <v>819</v>
      </c>
      <c s="26" t="s">
        <v>5828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33</v>
      </c>
      <c s="29">
        <v>33</v>
      </c>
      <c s="21">
        <v>462</v>
      </c>
      <c r="Q8270" s="19" t="s">
        <v>285</v>
      </c>
    </row>
    <row ht="22.5" customHeight="1">
      <c s="3">
        <v>68</v>
      </c>
      <c s="3">
        <v>360</v>
      </c>
      <c s="3" t="s">
        <v>5668</v>
      </c>
      <c s="3" t="s">
        <v>876</v>
      </c>
      <c s="3" t="s">
        <v>1664</v>
      </c>
      <c s="26" t="s">
        <v>5829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37</v>
      </c>
      <c s="29">
        <v>37</v>
      </c>
      <c s="21">
        <v>518</v>
      </c>
      <c r="Q8271" s="19" t="s">
        <v>285</v>
      </c>
    </row>
    <row ht="22.5" customHeight="1">
      <c s="3">
        <v>68</v>
      </c>
      <c s="3">
        <v>361</v>
      </c>
      <c s="3" t="s">
        <v>5668</v>
      </c>
      <c s="3" t="s">
        <v>876</v>
      </c>
      <c s="3" t="s">
        <v>1664</v>
      </c>
      <c s="26" t="s">
        <v>5830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32</v>
      </c>
      <c s="29">
        <v>32</v>
      </c>
      <c s="21">
        <v>448</v>
      </c>
      <c r="Q8272" s="19" t="s">
        <v>285</v>
      </c>
    </row>
    <row ht="22.5" customHeight="1">
      <c s="3">
        <v>68</v>
      </c>
      <c s="3">
        <v>362</v>
      </c>
      <c s="3" t="s">
        <v>5668</v>
      </c>
      <c s="3" t="s">
        <v>876</v>
      </c>
      <c s="3" t="s">
        <v>1664</v>
      </c>
      <c s="26" t="s">
        <v>3586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8273" s="19" t="s">
        <v>285</v>
      </c>
    </row>
    <row ht="22.5" customHeight="1">
      <c s="3">
        <v>68</v>
      </c>
      <c s="3">
        <v>363</v>
      </c>
      <c s="3" t="s">
        <v>5668</v>
      </c>
      <c s="3" t="s">
        <v>776</v>
      </c>
      <c s="3" t="s">
        <v>1402</v>
      </c>
      <c s="26" t="s">
        <v>2361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1.1399999999999999</v>
      </c>
      <c s="29">
        <v>1.1399999999999999</v>
      </c>
      <c s="21">
        <v>15</v>
      </c>
      <c r="Q8274" s="19" t="s">
        <v>285</v>
      </c>
    </row>
    <row ht="22.5" customHeight="1">
      <c s="3">
        <v>68</v>
      </c>
      <c s="3">
        <v>364</v>
      </c>
      <c s="3" t="s">
        <v>5668</v>
      </c>
      <c s="3" t="s">
        <v>776</v>
      </c>
      <c s="3" t="s">
        <v>1402</v>
      </c>
      <c s="26" t="s">
        <v>2203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0.81999999999999995</v>
      </c>
      <c s="29">
        <v>0.81999999999999995</v>
      </c>
      <c s="21">
        <v>11</v>
      </c>
      <c r="Q8275" s="19" t="s">
        <v>285</v>
      </c>
    </row>
    <row ht="22.5" customHeight="1">
      <c s="3">
        <v>68</v>
      </c>
      <c s="3">
        <v>365</v>
      </c>
      <c s="3" t="s">
        <v>5668</v>
      </c>
      <c s="3" t="s">
        <v>776</v>
      </c>
      <c s="3" t="s">
        <v>1402</v>
      </c>
      <c s="26" t="s">
        <v>1182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1.1100000000000001</v>
      </c>
      <c s="29">
        <v>1.1100000000000001</v>
      </c>
      <c s="21">
        <v>15</v>
      </c>
      <c r="Q8276" s="19" t="s">
        <v>285</v>
      </c>
    </row>
    <row ht="22.5" customHeight="1">
      <c s="3">
        <v>68</v>
      </c>
      <c s="3">
        <v>366</v>
      </c>
      <c s="3" t="s">
        <v>5668</v>
      </c>
      <c s="3" t="s">
        <v>776</v>
      </c>
      <c s="3" t="s">
        <v>1402</v>
      </c>
      <c s="26" t="s">
        <v>2379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26</v>
      </c>
      <c s="29">
        <v>26</v>
      </c>
      <c s="21">
        <v>364</v>
      </c>
      <c r="Q8277" s="19" t="s">
        <v>285</v>
      </c>
    </row>
    <row ht="22.5" customHeight="1">
      <c s="3">
        <v>68</v>
      </c>
      <c s="3">
        <v>367</v>
      </c>
      <c s="3" t="s">
        <v>5668</v>
      </c>
      <c s="3" t="s">
        <v>776</v>
      </c>
      <c s="3" t="s">
        <v>1402</v>
      </c>
      <c s="26" t="s">
        <v>2864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3.2400000000000002</v>
      </c>
      <c s="29">
        <v>3.2400000000000002</v>
      </c>
      <c s="21">
        <v>45</v>
      </c>
      <c r="Q8278" s="19" t="s">
        <v>285</v>
      </c>
    </row>
    <row ht="22.5" customHeight="1">
      <c s="3">
        <v>68</v>
      </c>
      <c s="3">
        <v>368</v>
      </c>
      <c s="3" t="s">
        <v>5668</v>
      </c>
      <c s="3" t="s">
        <v>776</v>
      </c>
      <c s="3" t="s">
        <v>1402</v>
      </c>
      <c s="26" t="s">
        <v>3871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1.05</v>
      </c>
      <c s="29">
        <v>1.05</v>
      </c>
      <c s="21">
        <v>14</v>
      </c>
      <c r="Q8279" s="19" t="s">
        <v>285</v>
      </c>
    </row>
    <row ht="22.5" customHeight="1">
      <c s="3">
        <v>68</v>
      </c>
      <c s="3">
        <v>369</v>
      </c>
      <c s="3" t="s">
        <v>5668</v>
      </c>
      <c s="3" t="s">
        <v>776</v>
      </c>
      <c s="3" t="s">
        <v>1402</v>
      </c>
      <c s="26" t="s">
        <v>5831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2.8199999999999998</v>
      </c>
      <c s="29">
        <v>2.8199999999999998</v>
      </c>
      <c s="21">
        <v>39</v>
      </c>
      <c r="Q8280" s="19" t="s">
        <v>285</v>
      </c>
    </row>
    <row ht="22.5" customHeight="1">
      <c s="3">
        <v>68</v>
      </c>
      <c s="3">
        <v>370</v>
      </c>
      <c s="3" t="s">
        <v>5668</v>
      </c>
      <c s="3" t="s">
        <v>776</v>
      </c>
      <c s="3" t="s">
        <v>1402</v>
      </c>
      <c s="26" t="s">
        <v>1938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8.1799999999999997</v>
      </c>
      <c s="29">
        <v>8.1799999999999997</v>
      </c>
      <c s="21">
        <v>114</v>
      </c>
      <c r="Q8281" s="19" t="s">
        <v>285</v>
      </c>
    </row>
    <row ht="22.5" customHeight="1">
      <c s="3">
        <v>68</v>
      </c>
      <c s="3">
        <v>371</v>
      </c>
      <c s="3" t="s">
        <v>5668</v>
      </c>
      <c s="3" t="s">
        <v>776</v>
      </c>
      <c s="3" t="s">
        <v>1402</v>
      </c>
      <c s="26" t="s">
        <v>2746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8282" s="19" t="s">
        <v>285</v>
      </c>
    </row>
    <row ht="22.5" customHeight="1">
      <c s="3">
        <v>68</v>
      </c>
      <c s="3">
        <v>372</v>
      </c>
      <c s="3" t="s">
        <v>5668</v>
      </c>
      <c s="3" t="s">
        <v>776</v>
      </c>
      <c s="3" t="s">
        <v>777</v>
      </c>
      <c s="26" t="s">
        <v>5832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210</v>
      </c>
      <c r="Q8283" s="19" t="s">
        <v>285</v>
      </c>
    </row>
    <row ht="22.5" customHeight="1">
      <c s="3">
        <v>68</v>
      </c>
      <c s="3">
        <v>373</v>
      </c>
      <c s="3" t="s">
        <v>5668</v>
      </c>
      <c s="3" t="s">
        <v>776</v>
      </c>
      <c s="3" t="s">
        <v>777</v>
      </c>
      <c s="26" t="s">
        <v>5833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3.6499999999999999</v>
      </c>
      <c s="29">
        <v>3.6499999999999999</v>
      </c>
      <c s="21">
        <v>51</v>
      </c>
      <c r="Q8284" s="19" t="s">
        <v>285</v>
      </c>
    </row>
    <row ht="22.5" customHeight="1">
      <c s="3">
        <v>68</v>
      </c>
      <c s="3">
        <v>374</v>
      </c>
      <c s="3" t="s">
        <v>5668</v>
      </c>
      <c s="3" t="s">
        <v>776</v>
      </c>
      <c s="3" t="s">
        <v>1276</v>
      </c>
      <c s="26" t="s">
        <v>5834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30</v>
      </c>
      <c s="29">
        <v>30</v>
      </c>
      <c s="21">
        <v>420</v>
      </c>
      <c r="Q8285" s="19" t="s">
        <v>285</v>
      </c>
    </row>
    <row ht="22.5" customHeight="1">
      <c s="3">
        <v>68</v>
      </c>
      <c s="3">
        <v>375</v>
      </c>
      <c s="3" t="s">
        <v>5668</v>
      </c>
      <c s="3" t="s">
        <v>776</v>
      </c>
      <c s="3" t="s">
        <v>1276</v>
      </c>
      <c s="26" t="s">
        <v>5835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3.3700000000000001</v>
      </c>
      <c s="29">
        <v>3.3700000000000001</v>
      </c>
      <c s="21">
        <v>47</v>
      </c>
      <c r="Q8286" s="19" t="s">
        <v>285</v>
      </c>
    </row>
    <row ht="22.5" customHeight="1">
      <c s="3">
        <v>68</v>
      </c>
      <c s="3">
        <v>376</v>
      </c>
      <c s="3" t="s">
        <v>5668</v>
      </c>
      <c s="3" t="s">
        <v>776</v>
      </c>
      <c s="3" t="s">
        <v>1276</v>
      </c>
      <c s="26" t="s">
        <v>5141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168</v>
      </c>
      <c r="Q8287" s="19" t="s">
        <v>285</v>
      </c>
    </row>
    <row ht="22.5" customHeight="1">
      <c s="3">
        <v>68</v>
      </c>
      <c s="3">
        <v>377</v>
      </c>
      <c s="3" t="s">
        <v>5668</v>
      </c>
      <c s="3" t="s">
        <v>776</v>
      </c>
      <c s="3" t="s">
        <v>1239</v>
      </c>
      <c s="26" t="s">
        <v>3210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2.7200000000000002</v>
      </c>
      <c s="29">
        <v>2.7200000000000002</v>
      </c>
      <c s="21">
        <v>38</v>
      </c>
      <c r="Q8288" s="19" t="s">
        <v>285</v>
      </c>
    </row>
    <row ht="22.5" customHeight="1">
      <c s="3">
        <v>68</v>
      </c>
      <c s="3">
        <v>378</v>
      </c>
      <c s="3" t="s">
        <v>5668</v>
      </c>
      <c s="3" t="s">
        <v>776</v>
      </c>
      <c s="3" t="s">
        <v>1239</v>
      </c>
      <c s="26" t="s">
        <v>3211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2.1800000000000002</v>
      </c>
      <c s="29">
        <v>2.1800000000000002</v>
      </c>
      <c s="21">
        <v>30</v>
      </c>
      <c r="Q8289" s="19" t="s">
        <v>285</v>
      </c>
    </row>
    <row ht="22.5" customHeight="1">
      <c s="3">
        <v>68</v>
      </c>
      <c s="3">
        <v>379</v>
      </c>
      <c s="3" t="s">
        <v>5668</v>
      </c>
      <c s="3" t="s">
        <v>776</v>
      </c>
      <c s="3" t="s">
        <v>1239</v>
      </c>
      <c s="26" t="s">
        <v>5836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7.0599999999999996</v>
      </c>
      <c s="29">
        <v>7.0599999999999996</v>
      </c>
      <c s="21">
        <v>98</v>
      </c>
      <c r="Q8290" s="19" t="s">
        <v>285</v>
      </c>
    </row>
    <row ht="22.5" customHeight="1">
      <c s="3">
        <v>68</v>
      </c>
      <c s="3">
        <v>380</v>
      </c>
      <c s="3" t="s">
        <v>5668</v>
      </c>
      <c s="3" t="s">
        <v>776</v>
      </c>
      <c s="3" t="s">
        <v>1239</v>
      </c>
      <c s="26" t="s">
        <v>5837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110</v>
      </c>
      <c s="29">
        <v>110</v>
      </c>
      <c s="21">
        <v>1540</v>
      </c>
      <c r="Q8291" s="19" t="s">
        <v>285</v>
      </c>
    </row>
    <row ht="22.5" customHeight="1">
      <c s="3">
        <v>68</v>
      </c>
      <c s="3">
        <v>381</v>
      </c>
      <c s="3" t="s">
        <v>5668</v>
      </c>
      <c s="3" t="s">
        <v>776</v>
      </c>
      <c s="3" t="s">
        <v>1239</v>
      </c>
      <c s="26" t="s">
        <v>5838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63</v>
      </c>
      <c s="29">
        <v>63</v>
      </c>
      <c s="21">
        <v>882</v>
      </c>
      <c r="Q8292" s="19" t="s">
        <v>285</v>
      </c>
    </row>
    <row ht="22.5" customHeight="1">
      <c s="3">
        <v>68</v>
      </c>
      <c s="3">
        <v>382</v>
      </c>
      <c s="3" t="s">
        <v>5668</v>
      </c>
      <c s="3" t="s">
        <v>776</v>
      </c>
      <c s="3" t="s">
        <v>1239</v>
      </c>
      <c s="26" t="s">
        <v>5839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5.2599999999999998</v>
      </c>
      <c s="29">
        <v>5.2599999999999998</v>
      </c>
      <c s="21">
        <v>73</v>
      </c>
      <c r="Q8293" s="19" t="s">
        <v>285</v>
      </c>
    </row>
    <row ht="22.5" customHeight="1">
      <c s="3">
        <v>68</v>
      </c>
      <c s="3">
        <v>383</v>
      </c>
      <c s="3" t="s">
        <v>5668</v>
      </c>
      <c s="3" t="s">
        <v>776</v>
      </c>
      <c s="3" t="s">
        <v>1239</v>
      </c>
      <c s="26" t="s">
        <v>5840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</v>
      </c>
      <c s="29">
        <v>11</v>
      </c>
      <c s="21">
        <v>154</v>
      </c>
      <c r="Q8294" s="19" t="s">
        <v>285</v>
      </c>
    </row>
    <row ht="22.5" customHeight="1">
      <c s="3">
        <v>68</v>
      </c>
      <c s="3">
        <v>384</v>
      </c>
      <c s="3" t="s">
        <v>5668</v>
      </c>
      <c s="3" t="s">
        <v>776</v>
      </c>
      <c s="3" t="s">
        <v>1239</v>
      </c>
      <c s="26" t="s">
        <v>5841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504</v>
      </c>
      <c r="Q8295" s="19" t="s">
        <v>285</v>
      </c>
    </row>
    <row ht="22.5" customHeight="1">
      <c s="3">
        <v>68</v>
      </c>
      <c s="3">
        <v>385</v>
      </c>
      <c s="3" t="s">
        <v>5668</v>
      </c>
      <c s="3" t="s">
        <v>776</v>
      </c>
      <c s="3" t="s">
        <v>1239</v>
      </c>
      <c s="26" t="s">
        <v>5842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29</v>
      </c>
      <c s="29">
        <v>29</v>
      </c>
      <c s="21">
        <v>406</v>
      </c>
      <c r="Q8296" s="19" t="s">
        <v>285</v>
      </c>
    </row>
    <row ht="22.5" customHeight="1">
      <c s="3">
        <v>68</v>
      </c>
      <c s="3">
        <v>386</v>
      </c>
      <c s="3" t="s">
        <v>5668</v>
      </c>
      <c s="3" t="s">
        <v>776</v>
      </c>
      <c s="3" t="s">
        <v>1239</v>
      </c>
      <c s="26" t="s">
        <v>5843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63</v>
      </c>
      <c s="29">
        <v>63</v>
      </c>
      <c s="21">
        <v>882</v>
      </c>
      <c r="Q8297" s="19" t="s">
        <v>285</v>
      </c>
    </row>
    <row ht="22.5" customHeight="1">
      <c s="3">
        <v>68</v>
      </c>
      <c s="3">
        <v>387</v>
      </c>
      <c s="3" t="s">
        <v>5668</v>
      </c>
      <c s="3" t="s">
        <v>776</v>
      </c>
      <c s="3" t="s">
        <v>1239</v>
      </c>
      <c s="26" t="s">
        <v>5844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58</v>
      </c>
      <c s="29">
        <v>58</v>
      </c>
      <c s="21">
        <v>812</v>
      </c>
      <c r="Q8298" s="19" t="s">
        <v>285</v>
      </c>
    </row>
    <row ht="22.5" customHeight="1">
      <c s="3">
        <v>68</v>
      </c>
      <c s="3">
        <v>388</v>
      </c>
      <c s="3" t="s">
        <v>5668</v>
      </c>
      <c s="3" t="s">
        <v>776</v>
      </c>
      <c s="3" t="s">
        <v>1239</v>
      </c>
      <c s="26" t="s">
        <v>5845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10</v>
      </c>
      <c s="29">
        <v>10</v>
      </c>
      <c s="21">
        <v>140</v>
      </c>
      <c r="Q8299" s="19" t="s">
        <v>285</v>
      </c>
    </row>
    <row ht="22.5" customHeight="1">
      <c s="3">
        <v>68</v>
      </c>
      <c s="3">
        <v>389</v>
      </c>
      <c s="3" t="s">
        <v>5668</v>
      </c>
      <c s="3" t="s">
        <v>776</v>
      </c>
      <c s="3" t="s">
        <v>1239</v>
      </c>
      <c s="26" t="s">
        <v>5846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18</v>
      </c>
      <c s="29">
        <v>18</v>
      </c>
      <c s="21">
        <v>252</v>
      </c>
      <c r="Q8300" s="19" t="s">
        <v>285</v>
      </c>
    </row>
    <row ht="22.5" customHeight="1">
      <c s="3">
        <v>68</v>
      </c>
      <c s="3">
        <v>390</v>
      </c>
      <c s="3" t="s">
        <v>5668</v>
      </c>
      <c s="3" t="s">
        <v>776</v>
      </c>
      <c s="3" t="s">
        <v>1239</v>
      </c>
      <c s="26" t="s">
        <v>5847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</v>
      </c>
      <c s="29">
        <v>23</v>
      </c>
      <c s="21">
        <v>322</v>
      </c>
      <c r="Q8301" s="19" t="s">
        <v>285</v>
      </c>
    </row>
    <row ht="22.5" customHeight="1">
      <c s="3">
        <v>68</v>
      </c>
      <c s="3">
        <v>391</v>
      </c>
      <c s="3" t="s">
        <v>5668</v>
      </c>
      <c s="3" t="s">
        <v>776</v>
      </c>
      <c s="3" t="s">
        <v>1239</v>
      </c>
      <c s="26" t="s">
        <v>5848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20</v>
      </c>
      <c s="29">
        <v>20</v>
      </c>
      <c s="21">
        <v>280</v>
      </c>
      <c r="Q8302" s="19" t="s">
        <v>285</v>
      </c>
    </row>
    <row ht="22.5" customHeight="1">
      <c s="3">
        <v>68</v>
      </c>
      <c s="3">
        <v>392</v>
      </c>
      <c s="3" t="s">
        <v>5668</v>
      </c>
      <c s="3" t="s">
        <v>776</v>
      </c>
      <c s="3" t="s">
        <v>1239</v>
      </c>
      <c s="26" t="s">
        <v>5849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3.6600000000000001</v>
      </c>
      <c s="29">
        <v>3.6600000000000001</v>
      </c>
      <c s="21">
        <v>51</v>
      </c>
      <c r="Q8303" s="19" t="s">
        <v>285</v>
      </c>
    </row>
    <row ht="22.5" customHeight="1">
      <c s="3">
        <v>68</v>
      </c>
      <c s="3">
        <v>393</v>
      </c>
      <c s="3" t="s">
        <v>5668</v>
      </c>
      <c s="3" t="s">
        <v>776</v>
      </c>
      <c s="3" t="s">
        <v>1239</v>
      </c>
      <c s="26" t="s">
        <v>1955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3.21</v>
      </c>
      <c s="29">
        <v>3.21</v>
      </c>
      <c s="21">
        <v>44</v>
      </c>
      <c r="Q8304" s="19" t="s">
        <v>285</v>
      </c>
    </row>
    <row ht="22.5" customHeight="1">
      <c s="3">
        <v>68</v>
      </c>
      <c s="3">
        <v>394</v>
      </c>
      <c s="3" t="s">
        <v>5668</v>
      </c>
      <c s="3" t="s">
        <v>776</v>
      </c>
      <c s="3" t="s">
        <v>1239</v>
      </c>
      <c s="26" t="s">
        <v>5850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0.56000000000000005</v>
      </c>
      <c s="29">
        <v>0.56000000000000005</v>
      </c>
      <c s="21">
        <v>7</v>
      </c>
      <c r="Q8305" s="19" t="s">
        <v>285</v>
      </c>
    </row>
    <row ht="22.5" customHeight="1">
      <c s="3">
        <v>68</v>
      </c>
      <c s="3">
        <v>395</v>
      </c>
      <c s="3" t="s">
        <v>5668</v>
      </c>
      <c s="3" t="s">
        <v>776</v>
      </c>
      <c s="3" t="s">
        <v>1239</v>
      </c>
      <c s="26" t="s">
        <v>5851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1.0700000000000001</v>
      </c>
      <c s="29">
        <v>1.0700000000000001</v>
      </c>
      <c s="21">
        <v>14</v>
      </c>
      <c r="Q8306" s="19" t="s">
        <v>285</v>
      </c>
    </row>
    <row ht="22.5" customHeight="1">
      <c s="3">
        <v>68</v>
      </c>
      <c s="3">
        <v>396</v>
      </c>
      <c s="3" t="s">
        <v>5668</v>
      </c>
      <c s="3" t="s">
        <v>776</v>
      </c>
      <c s="3" t="s">
        <v>723</v>
      </c>
      <c s="26" t="s">
        <v>5852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1.01</v>
      </c>
      <c s="29">
        <v>1.01</v>
      </c>
      <c s="21">
        <v>14</v>
      </c>
      <c r="Q8307" s="19" t="s">
        <v>285</v>
      </c>
    </row>
    <row ht="22.5" customHeight="1">
      <c s="3">
        <v>68</v>
      </c>
      <c s="3">
        <v>397</v>
      </c>
      <c s="3" t="s">
        <v>5668</v>
      </c>
      <c s="3" t="s">
        <v>776</v>
      </c>
      <c s="3" t="s">
        <v>723</v>
      </c>
      <c s="26" t="s">
        <v>5853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30</v>
      </c>
      <c s="29">
        <v>30</v>
      </c>
      <c s="21">
        <v>420</v>
      </c>
      <c r="Q8308" s="19" t="s">
        <v>285</v>
      </c>
    </row>
    <row ht="22.5" customHeight="1">
      <c s="3">
        <v>68</v>
      </c>
      <c s="3">
        <v>398</v>
      </c>
      <c s="3" t="s">
        <v>5668</v>
      </c>
      <c s="3" t="s">
        <v>776</v>
      </c>
      <c s="3" t="s">
        <v>723</v>
      </c>
      <c s="26" t="s">
        <v>5854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23</v>
      </c>
      <c s="29">
        <v>23</v>
      </c>
      <c s="21">
        <v>322</v>
      </c>
      <c r="Q8309" s="19" t="s">
        <v>285</v>
      </c>
    </row>
    <row ht="22.5" customHeight="1">
      <c s="3">
        <v>68</v>
      </c>
      <c s="3">
        <v>399</v>
      </c>
      <c s="3" t="s">
        <v>5668</v>
      </c>
      <c s="3" t="s">
        <v>776</v>
      </c>
      <c s="3" t="s">
        <v>723</v>
      </c>
      <c s="26" t="s">
        <v>5855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</v>
      </c>
      <c s="29">
        <v>3</v>
      </c>
      <c s="21">
        <v>42</v>
      </c>
      <c r="Q8310" s="19" t="s">
        <v>285</v>
      </c>
    </row>
    <row ht="22.5" customHeight="1">
      <c s="3">
        <v>68</v>
      </c>
      <c s="3">
        <v>400</v>
      </c>
      <c s="3" t="s">
        <v>5668</v>
      </c>
      <c s="3" t="s">
        <v>776</v>
      </c>
      <c s="3" t="s">
        <v>723</v>
      </c>
      <c s="26" t="s">
        <v>5856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89</v>
      </c>
      <c s="29">
        <v>89</v>
      </c>
      <c s="21">
        <v>1246</v>
      </c>
      <c r="Q8311" s="19" t="s">
        <v>285</v>
      </c>
    </row>
    <row ht="22.5" customHeight="1">
      <c s="3">
        <v>68</v>
      </c>
      <c s="3">
        <v>401</v>
      </c>
      <c s="3" t="s">
        <v>5668</v>
      </c>
      <c s="3" t="s">
        <v>776</v>
      </c>
      <c s="3" t="s">
        <v>723</v>
      </c>
      <c s="26" t="s">
        <v>5857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191</v>
      </c>
      <c s="29">
        <v>191</v>
      </c>
      <c s="21">
        <v>2674</v>
      </c>
      <c r="Q8312" s="19" t="s">
        <v>285</v>
      </c>
    </row>
    <row ht="22.5" customHeight="1">
      <c s="3">
        <v>68</v>
      </c>
      <c s="3">
        <v>402</v>
      </c>
      <c s="3" t="s">
        <v>5668</v>
      </c>
      <c s="3" t="s">
        <v>878</v>
      </c>
      <c s="3" t="s">
        <v>5163</v>
      </c>
      <c s="26" t="s">
        <v>5021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6.7599999999999998</v>
      </c>
      <c s="29">
        <v>6.7599999999999998</v>
      </c>
      <c s="21">
        <v>94</v>
      </c>
      <c r="Q8313" s="19" t="s">
        <v>285</v>
      </c>
    </row>
    <row ht="22.5" customHeight="1">
      <c s="3">
        <v>68</v>
      </c>
      <c s="3">
        <v>403</v>
      </c>
      <c s="3" t="s">
        <v>5668</v>
      </c>
      <c s="3" t="s">
        <v>669</v>
      </c>
      <c s="3" t="s">
        <v>1286</v>
      </c>
      <c s="26" t="s">
        <v>5858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0.33000000000000002</v>
      </c>
      <c s="29">
        <v>0.33000000000000002</v>
      </c>
      <c s="21">
        <v>4</v>
      </c>
      <c r="Q8314" s="19" t="s">
        <v>285</v>
      </c>
    </row>
    <row ht="22.5" customHeight="1">
      <c s="3">
        <v>68</v>
      </c>
      <c s="3">
        <v>404</v>
      </c>
      <c s="3" t="s">
        <v>5668</v>
      </c>
      <c s="3" t="s">
        <v>462</v>
      </c>
      <c r="F8315" s="26" t="s">
        <v>5859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302</v>
      </c>
      <c s="29">
        <v>302</v>
      </c>
      <c s="21">
        <v>1</v>
      </c>
      <c r="Q8315" s="19" t="s">
        <v>285</v>
      </c>
    </row>
    <row ht="22.5" customHeight="1">
      <c s="3">
        <v>68</v>
      </c>
      <c s="3">
        <v>405</v>
      </c>
      <c s="3" t="s">
        <v>5668</v>
      </c>
      <c s="3" t="s">
        <v>462</v>
      </c>
      <c r="F8316" s="26" t="s">
        <v>5860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128</v>
      </c>
      <c s="29">
        <v>128</v>
      </c>
      <c s="21">
        <v>1</v>
      </c>
      <c r="Q8316" s="19" t="s">
        <v>285</v>
      </c>
    </row>
    <row ht="22.5" customHeight="1">
      <c s="3">
        <v>68</v>
      </c>
      <c s="3">
        <v>406</v>
      </c>
      <c s="3" t="s">
        <v>5668</v>
      </c>
      <c s="3" t="s">
        <v>462</v>
      </c>
      <c r="F8317" s="26" t="s">
        <v>5861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868</v>
      </c>
      <c s="29">
        <v>185</v>
      </c>
      <c s="29">
        <v>185</v>
      </c>
      <c s="21">
        <v>1</v>
      </c>
      <c r="Q8317" s="19" t="s">
        <v>285</v>
      </c>
    </row>
    <row ht="22.5" customHeight="1">
      <c s="3">
        <v>68</v>
      </c>
      <c s="3">
        <v>407</v>
      </c>
      <c s="3" t="s">
        <v>5668</v>
      </c>
      <c s="3" t="s">
        <v>843</v>
      </c>
      <c r="F8318" s="26" t="s">
        <v>2407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9.4499999999999993</v>
      </c>
      <c s="29">
        <v>9.4499999999999993</v>
      </c>
      <c s="21">
        <v>1</v>
      </c>
      <c r="Q8318" s="19" t="s">
        <v>285</v>
      </c>
    </row>
    <row ht="22.5" customHeight="1">
      <c s="3">
        <v>68</v>
      </c>
      <c s="3">
        <v>408</v>
      </c>
      <c s="3" t="s">
        <v>5668</v>
      </c>
      <c s="3" t="s">
        <v>843</v>
      </c>
      <c r="F8319" s="26" t="s">
        <v>3320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868</v>
      </c>
      <c s="29">
        <v>9.4600000000000009</v>
      </c>
      <c s="29">
        <v>9.4600000000000009</v>
      </c>
      <c s="21">
        <v>1</v>
      </c>
      <c r="Q8319" s="19" t="s">
        <v>285</v>
      </c>
    </row>
    <row ht="22.5" customHeight="1">
      <c s="3">
        <v>68</v>
      </c>
      <c s="3">
        <v>409</v>
      </c>
      <c s="3" t="s">
        <v>5668</v>
      </c>
      <c s="3" t="s">
        <v>722</v>
      </c>
      <c r="F8320" s="26" t="s">
        <v>5862</v>
      </c>
      <c s="3" t="s">
        <v>51</v>
      </c>
      <c s="24" t="s">
        <v>52</v>
      </c>
      <c s="24" t="s">
        <v>1113</v>
      </c>
      <c s="3" t="s">
        <v>54</v>
      </c>
      <c s="3" t="s">
        <v>512</v>
      </c>
      <c s="3" t="s">
        <v>868</v>
      </c>
      <c s="29">
        <v>14</v>
      </c>
      <c s="29">
        <v>14</v>
      </c>
      <c s="21">
        <v>1</v>
      </c>
      <c r="Q8320" s="19" t="s">
        <v>285</v>
      </c>
    </row>
    <row ht="22.5" customHeight="1">
      <c s="3">
        <v>68</v>
      </c>
      <c s="3">
        <v>410</v>
      </c>
      <c s="3" t="s">
        <v>5668</v>
      </c>
      <c s="3" t="s">
        <v>722</v>
      </c>
      <c r="F8321" s="26" t="s">
        <v>5863</v>
      </c>
      <c s="3" t="s">
        <v>51</v>
      </c>
      <c s="24" t="s">
        <v>52</v>
      </c>
      <c s="24" t="s">
        <v>1113</v>
      </c>
      <c s="3" t="s">
        <v>54</v>
      </c>
      <c s="3" t="s">
        <v>512</v>
      </c>
      <c s="3" t="s">
        <v>868</v>
      </c>
      <c s="29">
        <v>7.2400000000000002</v>
      </c>
      <c s="29">
        <v>7.2400000000000002</v>
      </c>
      <c s="21">
        <v>1</v>
      </c>
      <c r="Q8321" s="19" t="s">
        <v>285</v>
      </c>
    </row>
    <row ht="22.5" customHeight="1">
      <c s="3">
        <v>68</v>
      </c>
      <c s="3">
        <v>411</v>
      </c>
      <c s="3" t="s">
        <v>5668</v>
      </c>
      <c s="3" t="s">
        <v>462</v>
      </c>
      <c s="3" t="s">
        <v>1730</v>
      </c>
      <c s="26" t="s">
        <v>5864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2" s="29">
        <v>18</v>
      </c>
      <c s="21">
        <v>1</v>
      </c>
      <c r="Q8322" s="19" t="s">
        <v>285</v>
      </c>
    </row>
    <row ht="22.5" customHeight="1">
      <c s="3">
        <v>68</v>
      </c>
      <c s="3">
        <v>412</v>
      </c>
      <c s="3" t="s">
        <v>5668</v>
      </c>
      <c s="3" t="s">
        <v>462</v>
      </c>
      <c s="3" t="s">
        <v>1730</v>
      </c>
      <c s="26" t="s">
        <v>5865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3" s="29">
        <v>40</v>
      </c>
      <c s="21">
        <v>1</v>
      </c>
      <c r="Q8323" s="19" t="s">
        <v>285</v>
      </c>
    </row>
    <row ht="22.5" customHeight="1">
      <c s="3">
        <v>68</v>
      </c>
      <c s="3">
        <v>413</v>
      </c>
      <c s="3" t="s">
        <v>5668</v>
      </c>
      <c s="3" t="s">
        <v>462</v>
      </c>
      <c s="3" t="s">
        <v>1730</v>
      </c>
      <c s="26" t="s">
        <v>5161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4" s="29">
        <v>122</v>
      </c>
      <c s="21">
        <v>1</v>
      </c>
      <c r="Q8324" s="19" t="s">
        <v>285</v>
      </c>
    </row>
    <row ht="22.5" customHeight="1">
      <c s="3">
        <v>68</v>
      </c>
      <c s="3">
        <v>414</v>
      </c>
      <c s="3" t="s">
        <v>5668</v>
      </c>
      <c s="3" t="s">
        <v>462</v>
      </c>
      <c s="3" t="s">
        <v>1730</v>
      </c>
      <c s="26" t="s">
        <v>5866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5" s="29">
        <v>89</v>
      </c>
      <c s="21">
        <v>1</v>
      </c>
      <c r="Q8325" s="19" t="s">
        <v>285</v>
      </c>
    </row>
    <row ht="22.5" customHeight="1">
      <c s="3">
        <v>68</v>
      </c>
      <c s="3">
        <v>415</v>
      </c>
      <c s="3" t="s">
        <v>5668</v>
      </c>
      <c s="3" t="s">
        <v>462</v>
      </c>
      <c s="3" t="s">
        <v>1730</v>
      </c>
      <c s="26" t="s">
        <v>5867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6" s="29">
        <v>35</v>
      </c>
      <c s="21">
        <v>1</v>
      </c>
      <c r="Q8326" s="19" t="s">
        <v>285</v>
      </c>
    </row>
    <row ht="22.5" customHeight="1">
      <c s="3">
        <v>68</v>
      </c>
      <c s="3">
        <v>416</v>
      </c>
      <c s="3" t="s">
        <v>5668</v>
      </c>
      <c s="3" t="s">
        <v>864</v>
      </c>
      <c s="3" t="s">
        <v>1374</v>
      </c>
      <c s="26" t="s">
        <v>1829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7" s="29">
        <v>392</v>
      </c>
      <c s="21">
        <v>1</v>
      </c>
      <c r="Q8327" s="19" t="s">
        <v>285</v>
      </c>
    </row>
    <row ht="22.5" customHeight="1">
      <c s="3">
        <v>68</v>
      </c>
      <c s="3">
        <v>417</v>
      </c>
      <c s="3" t="s">
        <v>5668</v>
      </c>
      <c s="3" t="s">
        <v>864</v>
      </c>
      <c s="3" t="s">
        <v>1374</v>
      </c>
      <c s="26" t="s">
        <v>5868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8" s="29">
        <v>255</v>
      </c>
      <c s="21">
        <v>1</v>
      </c>
      <c r="Q8328" s="19" t="s">
        <v>285</v>
      </c>
    </row>
    <row ht="22.5" customHeight="1">
      <c s="3">
        <v>68</v>
      </c>
      <c s="3">
        <v>418</v>
      </c>
      <c s="3" t="s">
        <v>5668</v>
      </c>
      <c s="3" t="s">
        <v>864</v>
      </c>
      <c s="3" t="s">
        <v>1374</v>
      </c>
      <c s="26" t="s">
        <v>5869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29" s="29">
        <v>166</v>
      </c>
      <c s="21">
        <v>1</v>
      </c>
      <c r="Q8329" s="19" t="s">
        <v>285</v>
      </c>
    </row>
    <row ht="22.5" customHeight="1">
      <c s="3">
        <v>68</v>
      </c>
      <c s="3">
        <v>419</v>
      </c>
      <c s="3" t="s">
        <v>5668</v>
      </c>
      <c s="3" t="s">
        <v>864</v>
      </c>
      <c s="3" t="s">
        <v>1374</v>
      </c>
      <c s="26" t="s">
        <v>5870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0" s="29">
        <v>282</v>
      </c>
      <c s="21">
        <v>1</v>
      </c>
      <c r="Q8330" s="19" t="s">
        <v>285</v>
      </c>
    </row>
    <row ht="22.5" customHeight="1">
      <c s="3">
        <v>68</v>
      </c>
      <c s="3">
        <v>420</v>
      </c>
      <c s="3" t="s">
        <v>5668</v>
      </c>
      <c s="3" t="s">
        <v>864</v>
      </c>
      <c s="3" t="s">
        <v>1537</v>
      </c>
      <c s="26" t="s">
        <v>5871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1" s="29">
        <v>14</v>
      </c>
      <c s="21">
        <v>1</v>
      </c>
      <c r="Q8331" s="19" t="s">
        <v>285</v>
      </c>
    </row>
    <row ht="22.5" customHeight="1">
      <c s="3">
        <v>68</v>
      </c>
      <c s="3">
        <v>421</v>
      </c>
      <c s="3" t="s">
        <v>5668</v>
      </c>
      <c s="3" t="s">
        <v>864</v>
      </c>
      <c s="3" t="s">
        <v>1537</v>
      </c>
      <c s="26" t="s">
        <v>5872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2" s="29">
        <v>17</v>
      </c>
      <c s="21">
        <v>1</v>
      </c>
      <c r="Q8332" s="19" t="s">
        <v>285</v>
      </c>
    </row>
    <row ht="22.5" customHeight="1">
      <c s="3">
        <v>68</v>
      </c>
      <c s="3">
        <v>422</v>
      </c>
      <c s="3" t="s">
        <v>5668</v>
      </c>
      <c s="3" t="s">
        <v>864</v>
      </c>
      <c s="3" t="s">
        <v>1323</v>
      </c>
      <c s="26" t="s">
        <v>5873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3" s="29">
        <v>70</v>
      </c>
      <c s="21">
        <v>1</v>
      </c>
      <c r="Q8333" s="19" t="s">
        <v>285</v>
      </c>
    </row>
    <row ht="22.5" customHeight="1">
      <c s="3">
        <v>68</v>
      </c>
      <c s="3">
        <v>423</v>
      </c>
      <c s="3" t="s">
        <v>5668</v>
      </c>
      <c s="3" t="s">
        <v>864</v>
      </c>
      <c s="3" t="s">
        <v>1878</v>
      </c>
      <c s="26" t="s">
        <v>4747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4" s="29">
        <v>1436</v>
      </c>
      <c s="21">
        <v>1</v>
      </c>
      <c r="Q8334" s="19" t="s">
        <v>285</v>
      </c>
    </row>
    <row ht="22.5" customHeight="1">
      <c s="3">
        <v>68</v>
      </c>
      <c s="3">
        <v>424</v>
      </c>
      <c s="3" t="s">
        <v>5668</v>
      </c>
      <c s="3" t="s">
        <v>864</v>
      </c>
      <c s="3" t="s">
        <v>1878</v>
      </c>
      <c s="26" t="s">
        <v>5874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5" s="29">
        <v>194</v>
      </c>
      <c s="21">
        <v>1</v>
      </c>
      <c r="Q8335" s="19" t="s">
        <v>285</v>
      </c>
    </row>
    <row ht="22.5" customHeight="1">
      <c s="3">
        <v>68</v>
      </c>
      <c s="3">
        <v>425</v>
      </c>
      <c s="3" t="s">
        <v>5668</v>
      </c>
      <c s="3" t="s">
        <v>864</v>
      </c>
      <c s="3" t="s">
        <v>1878</v>
      </c>
      <c s="26" t="s">
        <v>4255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6" s="29">
        <v>265</v>
      </c>
      <c s="21">
        <v>1</v>
      </c>
      <c r="Q8336" s="19" t="s">
        <v>285</v>
      </c>
    </row>
    <row ht="22.5" customHeight="1">
      <c s="3">
        <v>68</v>
      </c>
      <c s="3">
        <v>426</v>
      </c>
      <c s="3" t="s">
        <v>5668</v>
      </c>
      <c s="3" t="s">
        <v>864</v>
      </c>
      <c s="3" t="s">
        <v>1878</v>
      </c>
      <c s="26" t="s">
        <v>5875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7" s="29">
        <v>239</v>
      </c>
      <c s="21">
        <v>1</v>
      </c>
      <c r="Q8337" s="19" t="s">
        <v>285</v>
      </c>
    </row>
    <row ht="22.5" customHeight="1">
      <c s="3">
        <v>68</v>
      </c>
      <c s="3">
        <v>427</v>
      </c>
      <c s="3" t="s">
        <v>5668</v>
      </c>
      <c s="3" t="s">
        <v>864</v>
      </c>
      <c s="3" t="s">
        <v>1878</v>
      </c>
      <c s="26" t="s">
        <v>5876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8" s="29">
        <v>52</v>
      </c>
      <c s="21">
        <v>1</v>
      </c>
      <c r="Q8338" s="19" t="s">
        <v>285</v>
      </c>
    </row>
    <row ht="22.5" customHeight="1">
      <c s="3">
        <v>68</v>
      </c>
      <c s="3">
        <v>428</v>
      </c>
      <c s="3" t="s">
        <v>5668</v>
      </c>
      <c s="3" t="s">
        <v>864</v>
      </c>
      <c s="3" t="s">
        <v>1878</v>
      </c>
      <c s="26" t="s">
        <v>3536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39" s="29">
        <v>36</v>
      </c>
      <c s="21">
        <v>1</v>
      </c>
      <c r="Q8339" s="19" t="s">
        <v>285</v>
      </c>
    </row>
    <row ht="22.5" customHeight="1">
      <c s="3">
        <v>68</v>
      </c>
      <c s="3">
        <v>429</v>
      </c>
      <c s="3" t="s">
        <v>5668</v>
      </c>
      <c s="3" t="s">
        <v>864</v>
      </c>
      <c s="3" t="s">
        <v>1878</v>
      </c>
      <c s="26" t="s">
        <v>3537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40" s="29">
        <v>46</v>
      </c>
      <c s="21">
        <v>1</v>
      </c>
      <c r="Q8340" s="19" t="s">
        <v>285</v>
      </c>
    </row>
    <row ht="22.5" customHeight="1">
      <c s="3">
        <v>68</v>
      </c>
      <c s="3">
        <v>430</v>
      </c>
      <c s="3" t="s">
        <v>5668</v>
      </c>
      <c s="3" t="s">
        <v>864</v>
      </c>
      <c s="3" t="s">
        <v>1215</v>
      </c>
      <c s="26" t="s">
        <v>2556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41" s="29">
        <v>36</v>
      </c>
      <c s="21">
        <v>1</v>
      </c>
      <c r="Q8341" s="19" t="s">
        <v>285</v>
      </c>
    </row>
    <row ht="22.5" customHeight="1">
      <c s="3">
        <v>68</v>
      </c>
      <c s="3">
        <v>431</v>
      </c>
      <c s="3" t="s">
        <v>5668</v>
      </c>
      <c s="3" t="s">
        <v>864</v>
      </c>
      <c s="3" t="s">
        <v>1215</v>
      </c>
      <c s="26" t="s">
        <v>2574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r="N8342" s="29">
        <v>352</v>
      </c>
      <c s="21">
        <v>1</v>
      </c>
      <c r="Q8342" s="19" t="s">
        <v>285</v>
      </c>
    </row>
    <row ht="22.5" customHeight="1">
      <c s="3">
        <v>68</v>
      </c>
      <c s="3">
        <v>432</v>
      </c>
      <c s="3" t="s">
        <v>5668</v>
      </c>
      <c s="3" t="s">
        <v>564</v>
      </c>
      <c s="3" t="s">
        <v>765</v>
      </c>
      <c s="26" t="s">
        <v>5877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r="N8343" s="29">
        <v>10</v>
      </c>
      <c s="21">
        <v>1</v>
      </c>
      <c r="Q8343" s="19" t="s">
        <v>285</v>
      </c>
    </row>
    <row ht="22.5" customHeight="1">
      <c s="3">
        <v>68</v>
      </c>
      <c s="3">
        <v>433</v>
      </c>
      <c s="3" t="s">
        <v>5668</v>
      </c>
      <c s="3" t="s">
        <v>564</v>
      </c>
      <c s="3" t="s">
        <v>765</v>
      </c>
      <c s="26" t="s">
        <v>5878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r="N8344" s="29">
        <v>13</v>
      </c>
      <c s="21">
        <v>1</v>
      </c>
      <c r="Q8344" s="19" t="s">
        <v>285</v>
      </c>
    </row>
    <row ht="22.5" customHeight="1">
      <c s="3">
        <v>68</v>
      </c>
      <c s="3">
        <v>434</v>
      </c>
      <c s="3" t="s">
        <v>5668</v>
      </c>
      <c s="3" t="s">
        <v>564</v>
      </c>
      <c s="3" t="s">
        <v>765</v>
      </c>
      <c s="26" t="s">
        <v>5879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r="N8345" s="29">
        <v>12</v>
      </c>
      <c s="21">
        <v>1</v>
      </c>
      <c r="Q8345" s="19" t="s">
        <v>285</v>
      </c>
    </row>
    <row ht="22.5" customHeight="1">
      <c s="3">
        <v>68</v>
      </c>
      <c s="3">
        <v>435</v>
      </c>
      <c s="3" t="s">
        <v>5668</v>
      </c>
      <c s="3" t="s">
        <v>722</v>
      </c>
      <c s="3" t="s">
        <v>1557</v>
      </c>
      <c s="26" t="s">
        <v>1920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s="29">
        <v>3191</v>
      </c>
      <c s="29">
        <v>231.31999999999999</v>
      </c>
      <c s="21">
        <v>346980</v>
      </c>
      <c r="Q8346" s="19" t="s">
        <v>285</v>
      </c>
    </row>
    <row ht="22.5" customHeight="1">
      <c s="3">
        <v>68</v>
      </c>
      <c s="3">
        <v>436</v>
      </c>
      <c s="3" t="s">
        <v>5668</v>
      </c>
      <c s="3" t="s">
        <v>722</v>
      </c>
      <c s="3" t="s">
        <v>1557</v>
      </c>
      <c s="26" t="s">
        <v>5880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s="29">
        <v>6409</v>
      </c>
      <c s="29">
        <v>270.99000000000001</v>
      </c>
      <c s="21">
        <v>406485</v>
      </c>
      <c r="Q8347" s="19" t="s">
        <v>285</v>
      </c>
    </row>
    <row ht="22.5" customHeight="1">
      <c s="3">
        <v>68</v>
      </c>
      <c s="3">
        <v>437</v>
      </c>
      <c s="3" t="s">
        <v>5668</v>
      </c>
      <c s="3" t="s">
        <v>722</v>
      </c>
      <c s="3" t="s">
        <v>1557</v>
      </c>
      <c s="26" t="s">
        <v>5881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s="29">
        <v>6409</v>
      </c>
      <c s="29">
        <v>39.130000000000003</v>
      </c>
      <c s="21">
        <v>58695</v>
      </c>
      <c r="Q8348" s="19" t="s">
        <v>285</v>
      </c>
    </row>
    <row ht="22.5" customHeight="1">
      <c s="3">
        <v>68</v>
      </c>
      <c s="3">
        <v>438</v>
      </c>
      <c s="3" t="s">
        <v>5668</v>
      </c>
      <c s="3" t="s">
        <v>722</v>
      </c>
      <c s="3" t="s">
        <v>1557</v>
      </c>
      <c s="26" t="s">
        <v>5882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868</v>
      </c>
      <c s="29">
        <v>6409</v>
      </c>
      <c s="29">
        <v>5.6500000000000004</v>
      </c>
      <c s="21">
        <v>8475</v>
      </c>
      <c r="Q8349" s="19" t="s">
        <v>285</v>
      </c>
    </row>
    <row ht="22.5" customHeight="1">
      <c s="3">
        <v>68</v>
      </c>
      <c s="3">
        <v>439</v>
      </c>
      <c s="3" t="s">
        <v>5668</v>
      </c>
      <c s="3" t="s">
        <v>864</v>
      </c>
      <c s="3" t="s">
        <v>1181</v>
      </c>
      <c s="26" t="s">
        <v>882</v>
      </c>
      <c s="3" t="s">
        <v>51</v>
      </c>
      <c s="24" t="s">
        <v>52</v>
      </c>
      <c s="24" t="s">
        <v>1113</v>
      </c>
      <c s="3" t="s">
        <v>54</v>
      </c>
      <c s="3" t="s">
        <v>540</v>
      </c>
      <c s="3" t="s">
        <v>868</v>
      </c>
      <c s="29">
        <v>1.7</v>
      </c>
      <c s="29">
        <v>1.7</v>
      </c>
      <c s="21">
        <v>13430</v>
      </c>
      <c r="Q8350" s="19" t="s">
        <v>285</v>
      </c>
    </row>
    <row ht="22.5" customHeight="1">
      <c s="3">
        <v>68</v>
      </c>
      <c s="3">
        <v>440</v>
      </c>
      <c s="3" t="s">
        <v>5668</v>
      </c>
      <c s="3" t="s">
        <v>864</v>
      </c>
      <c s="3" t="s">
        <v>1181</v>
      </c>
      <c s="26" t="s">
        <v>2232</v>
      </c>
      <c s="3" t="s">
        <v>51</v>
      </c>
      <c s="24" t="s">
        <v>52</v>
      </c>
      <c s="24" t="s">
        <v>1113</v>
      </c>
      <c s="3" t="s">
        <v>54</v>
      </c>
      <c r="L8351" s="3" t="s">
        <v>1840</v>
      </c>
      <c r="N8351" s="29">
        <v>3.27</v>
      </c>
      <c s="21">
        <v>25833</v>
      </c>
      <c r="Q8351" s="19" t="s">
        <v>285</v>
      </c>
    </row>
    <row ht="22.5" customHeight="1">
      <c s="3">
        <v>68</v>
      </c>
      <c s="3">
        <v>441</v>
      </c>
      <c s="3" t="s">
        <v>5668</v>
      </c>
      <c s="3" t="s">
        <v>462</v>
      </c>
      <c s="3" t="s">
        <v>515</v>
      </c>
      <c s="26" t="s">
        <v>5883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175</v>
      </c>
      <c s="29">
        <v>175</v>
      </c>
      <c s="21">
        <v>1</v>
      </c>
      <c r="Q8352" s="19" t="s">
        <v>285</v>
      </c>
    </row>
    <row ht="22.5" customHeight="1">
      <c s="3">
        <v>68</v>
      </c>
      <c s="3">
        <v>442</v>
      </c>
      <c s="3" t="s">
        <v>5668</v>
      </c>
      <c s="3" t="s">
        <v>864</v>
      </c>
      <c s="3" t="s">
        <v>1323</v>
      </c>
      <c s="26" t="s">
        <v>5884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330</v>
      </c>
      <c s="29">
        <v>330</v>
      </c>
      <c s="21">
        <v>1</v>
      </c>
      <c r="Q8353" s="19" t="s">
        <v>285</v>
      </c>
    </row>
    <row ht="22.5" customHeight="1">
      <c s="3">
        <v>68</v>
      </c>
      <c s="3">
        <v>443</v>
      </c>
      <c s="3" t="s">
        <v>5668</v>
      </c>
      <c s="3" t="s">
        <v>536</v>
      </c>
      <c s="3" t="s">
        <v>575</v>
      </c>
      <c s="26" t="s">
        <v>5885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133</v>
      </c>
      <c s="29">
        <v>133</v>
      </c>
      <c s="21">
        <v>155211</v>
      </c>
      <c r="Q8354" s="19" t="s">
        <v>285</v>
      </c>
    </row>
    <row ht="22.5" customHeight="1">
      <c s="3">
        <v>68</v>
      </c>
      <c s="3">
        <v>446</v>
      </c>
      <c s="3" t="s">
        <v>5668</v>
      </c>
      <c s="3" t="s">
        <v>808</v>
      </c>
      <c s="3" t="s">
        <v>782</v>
      </c>
      <c s="26" t="s">
        <v>3303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4.6900000000000004</v>
      </c>
      <c s="29">
        <v>4.6900000000000004</v>
      </c>
      <c s="21">
        <v>1</v>
      </c>
      <c r="Q8355" s="19" t="s">
        <v>77</v>
      </c>
    </row>
    <row ht="22.5" customHeight="1">
      <c s="3">
        <v>68</v>
      </c>
      <c s="3">
        <v>447</v>
      </c>
      <c s="3" t="s">
        <v>5668</v>
      </c>
      <c s="3" t="s">
        <v>808</v>
      </c>
      <c s="3" t="s">
        <v>782</v>
      </c>
      <c s="26" t="s">
        <v>5886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3.8300000000000001</v>
      </c>
      <c s="29">
        <v>3.8300000000000001</v>
      </c>
      <c s="21">
        <v>1</v>
      </c>
      <c r="Q8356" s="19" t="s">
        <v>77</v>
      </c>
    </row>
    <row ht="22.5" customHeight="1">
      <c s="3">
        <v>68</v>
      </c>
      <c s="3">
        <v>448</v>
      </c>
      <c s="3" t="s">
        <v>5668</v>
      </c>
      <c s="3" t="s">
        <v>808</v>
      </c>
      <c s="3" t="s">
        <v>782</v>
      </c>
      <c s="26" t="s">
        <v>1940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5.9900000000000002</v>
      </c>
      <c s="29">
        <v>5.9900000000000002</v>
      </c>
      <c s="21">
        <v>1</v>
      </c>
      <c r="Q8357" s="19" t="s">
        <v>77</v>
      </c>
    </row>
    <row ht="22.5" customHeight="1">
      <c s="3">
        <v>68</v>
      </c>
      <c s="3">
        <v>449</v>
      </c>
      <c s="3" t="s">
        <v>5668</v>
      </c>
      <c s="3" t="s">
        <v>808</v>
      </c>
      <c s="3" t="s">
        <v>782</v>
      </c>
      <c s="26" t="s">
        <v>1941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1</v>
      </c>
      <c r="Q8358" s="19" t="s">
        <v>77</v>
      </c>
    </row>
    <row ht="22.5" customHeight="1">
      <c s="3">
        <v>68</v>
      </c>
      <c s="3">
        <v>450</v>
      </c>
      <c s="3" t="s">
        <v>5668</v>
      </c>
      <c s="3" t="s">
        <v>808</v>
      </c>
      <c s="3" t="s">
        <v>782</v>
      </c>
      <c s="26" t="s">
        <v>1942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0.79000000000000004</v>
      </c>
      <c s="29">
        <v>0.79000000000000004</v>
      </c>
      <c s="21">
        <v>1</v>
      </c>
      <c r="Q8359" s="19" t="s">
        <v>77</v>
      </c>
    </row>
    <row ht="22.5" customHeight="1">
      <c s="3">
        <v>68</v>
      </c>
      <c s="3">
        <v>451</v>
      </c>
      <c s="3" t="s">
        <v>5668</v>
      </c>
      <c s="3" t="s">
        <v>808</v>
      </c>
      <c s="3" t="s">
        <v>782</v>
      </c>
      <c s="26" t="s">
        <v>5887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2.7400000000000002</v>
      </c>
      <c s="29">
        <v>2.7400000000000002</v>
      </c>
      <c s="21">
        <v>1</v>
      </c>
      <c r="Q8360" s="19" t="s">
        <v>77</v>
      </c>
    </row>
    <row ht="22.5" customHeight="1">
      <c s="3">
        <v>68</v>
      </c>
      <c s="3">
        <v>452</v>
      </c>
      <c s="3" t="s">
        <v>5668</v>
      </c>
      <c s="3" t="s">
        <v>808</v>
      </c>
      <c s="3" t="s">
        <v>782</v>
      </c>
      <c s="26" t="s">
        <v>3949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</v>
      </c>
      <c s="29">
        <v>11</v>
      </c>
      <c s="21">
        <v>1</v>
      </c>
      <c r="Q8361" s="19" t="s">
        <v>77</v>
      </c>
    </row>
    <row ht="22.5" customHeight="1">
      <c s="3">
        <v>68</v>
      </c>
      <c s="3">
        <v>453</v>
      </c>
      <c s="3" t="s">
        <v>5668</v>
      </c>
      <c s="3" t="s">
        <v>808</v>
      </c>
      <c s="3" t="s">
        <v>782</v>
      </c>
      <c s="26" t="s">
        <v>3304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</v>
      </c>
      <c r="Q8362" s="19" t="s">
        <v>77</v>
      </c>
    </row>
    <row ht="22.5" customHeight="1">
      <c s="3">
        <v>68</v>
      </c>
      <c s="3">
        <v>454</v>
      </c>
      <c s="3" t="s">
        <v>5668</v>
      </c>
      <c s="3" t="s">
        <v>808</v>
      </c>
      <c s="3" t="s">
        <v>782</v>
      </c>
      <c s="26" t="s">
        <v>711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2.75</v>
      </c>
      <c s="29">
        <v>2.75</v>
      </c>
      <c s="21">
        <v>1</v>
      </c>
      <c r="Q8363" s="19" t="s">
        <v>77</v>
      </c>
    </row>
    <row ht="22.5" customHeight="1">
      <c s="3">
        <v>68</v>
      </c>
      <c s="3">
        <v>455</v>
      </c>
      <c s="3" t="s">
        <v>5668</v>
      </c>
      <c s="3" t="s">
        <v>808</v>
      </c>
      <c s="3" t="s">
        <v>782</v>
      </c>
      <c s="26" t="s">
        <v>2757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4.9100000000000001</v>
      </c>
      <c s="29">
        <v>4.9100000000000001</v>
      </c>
      <c s="21">
        <v>1</v>
      </c>
      <c r="Q8364" s="19" t="s">
        <v>77</v>
      </c>
    </row>
    <row ht="22.5" customHeight="1">
      <c s="3">
        <v>68</v>
      </c>
      <c s="3">
        <v>456</v>
      </c>
      <c s="3" t="s">
        <v>5668</v>
      </c>
      <c s="3" t="s">
        <v>808</v>
      </c>
      <c s="3" t="s">
        <v>782</v>
      </c>
      <c s="26" t="s">
        <v>709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7.4199999999999999</v>
      </c>
      <c s="29">
        <v>7.4199999999999999</v>
      </c>
      <c s="21">
        <v>1</v>
      </c>
      <c r="Q8365" s="19" t="s">
        <v>77</v>
      </c>
    </row>
    <row ht="22.5" customHeight="1">
      <c s="3">
        <v>68</v>
      </c>
      <c s="3">
        <v>457</v>
      </c>
      <c s="3" t="s">
        <v>5668</v>
      </c>
      <c s="3" t="s">
        <v>808</v>
      </c>
      <c s="3" t="s">
        <v>782</v>
      </c>
      <c s="26" t="s">
        <v>3109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37</v>
      </c>
      <c s="29">
        <v>37</v>
      </c>
      <c s="21">
        <v>1</v>
      </c>
      <c r="Q8366" s="19" t="s">
        <v>77</v>
      </c>
    </row>
    <row ht="22.5" customHeight="1">
      <c s="3">
        <v>68</v>
      </c>
      <c s="3">
        <v>458</v>
      </c>
      <c s="3" t="s">
        <v>5668</v>
      </c>
      <c s="3" t="s">
        <v>808</v>
      </c>
      <c s="3" t="s">
        <v>782</v>
      </c>
      <c s="26" t="s">
        <v>3951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1</v>
      </c>
      <c r="Q8367" s="19" t="s">
        <v>77</v>
      </c>
    </row>
    <row ht="22.5" customHeight="1">
      <c s="3">
        <v>68</v>
      </c>
      <c s="3">
        <v>459</v>
      </c>
      <c s="3" t="s">
        <v>5668</v>
      </c>
      <c s="3" t="s">
        <v>808</v>
      </c>
      <c s="3" t="s">
        <v>782</v>
      </c>
      <c s="26" t="s">
        <v>2394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21</v>
      </c>
      <c s="29">
        <v>21</v>
      </c>
      <c s="21">
        <v>1</v>
      </c>
      <c r="Q8368" s="19" t="s">
        <v>77</v>
      </c>
    </row>
    <row ht="22.5" customHeight="1">
      <c s="3">
        <v>68</v>
      </c>
      <c s="3">
        <v>460</v>
      </c>
      <c s="3" t="s">
        <v>5668</v>
      </c>
      <c s="3" t="s">
        <v>808</v>
      </c>
      <c s="3" t="s">
        <v>782</v>
      </c>
      <c s="26" t="s">
        <v>5888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42</v>
      </c>
      <c s="29">
        <v>42</v>
      </c>
      <c s="21">
        <v>1</v>
      </c>
      <c r="Q8369" s="19" t="s">
        <v>77</v>
      </c>
    </row>
    <row ht="22.5" customHeight="1">
      <c s="3">
        <v>68</v>
      </c>
      <c s="3">
        <v>461</v>
      </c>
      <c s="3" t="s">
        <v>5668</v>
      </c>
      <c s="3" t="s">
        <v>808</v>
      </c>
      <c s="3" t="s">
        <v>782</v>
      </c>
      <c s="26" t="s">
        <v>2399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40</v>
      </c>
      <c s="29">
        <v>40</v>
      </c>
      <c s="21">
        <v>1</v>
      </c>
      <c r="Q8370" s="19" t="s">
        <v>77</v>
      </c>
    </row>
    <row ht="22.5" customHeight="1">
      <c s="3">
        <v>68</v>
      </c>
      <c s="3">
        <v>462</v>
      </c>
      <c s="3" t="s">
        <v>5668</v>
      </c>
      <c s="3" t="s">
        <v>808</v>
      </c>
      <c s="3" t="s">
        <v>782</v>
      </c>
      <c s="26" t="s">
        <v>5889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14</v>
      </c>
      <c s="29">
        <v>14</v>
      </c>
      <c s="21">
        <v>1</v>
      </c>
      <c r="Q8371" s="19" t="s">
        <v>77</v>
      </c>
    </row>
    <row ht="22.5" customHeight="1">
      <c s="3">
        <v>68</v>
      </c>
      <c s="3">
        <v>463</v>
      </c>
      <c s="3" t="s">
        <v>5668</v>
      </c>
      <c s="3" t="s">
        <v>808</v>
      </c>
      <c s="3" t="s">
        <v>782</v>
      </c>
      <c s="26" t="s">
        <v>3308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7.1900000000000004</v>
      </c>
      <c s="29">
        <v>7.1900000000000004</v>
      </c>
      <c s="21">
        <v>1</v>
      </c>
      <c r="Q8372" s="19" t="s">
        <v>77</v>
      </c>
    </row>
    <row ht="22.5" customHeight="1">
      <c s="3">
        <v>68</v>
      </c>
      <c s="3">
        <v>464</v>
      </c>
      <c s="3" t="s">
        <v>5668</v>
      </c>
      <c s="3" t="s">
        <v>808</v>
      </c>
      <c s="3" t="s">
        <v>782</v>
      </c>
      <c s="26" t="s">
        <v>5890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65</v>
      </c>
      <c s="29">
        <v>65</v>
      </c>
      <c s="21">
        <v>1</v>
      </c>
      <c r="Q8373" s="19" t="s">
        <v>77</v>
      </c>
    </row>
    <row ht="22.5" customHeight="1">
      <c s="3">
        <v>68</v>
      </c>
      <c s="3">
        <v>465</v>
      </c>
      <c s="3" t="s">
        <v>5668</v>
      </c>
      <c s="3" t="s">
        <v>808</v>
      </c>
      <c s="3" t="s">
        <v>782</v>
      </c>
      <c s="26" t="s">
        <v>5891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2.7000000000000002</v>
      </c>
      <c s="29">
        <v>2.7000000000000002</v>
      </c>
      <c s="21">
        <v>1</v>
      </c>
      <c r="Q8374" s="19" t="s">
        <v>77</v>
      </c>
    </row>
    <row ht="22.5" customHeight="1">
      <c s="3">
        <v>68</v>
      </c>
      <c s="3">
        <v>466</v>
      </c>
      <c s="3" t="s">
        <v>5668</v>
      </c>
      <c s="3" t="s">
        <v>808</v>
      </c>
      <c s="3" t="s">
        <v>1335</v>
      </c>
      <c s="26" t="s">
        <v>5892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6.9699999999999998</v>
      </c>
      <c s="29">
        <v>6.9699999999999998</v>
      </c>
      <c s="21">
        <v>1</v>
      </c>
      <c r="Q8375" s="19" t="s">
        <v>77</v>
      </c>
    </row>
    <row ht="22.5" customHeight="1">
      <c s="3">
        <v>68</v>
      </c>
      <c s="3">
        <v>467</v>
      </c>
      <c s="3" t="s">
        <v>5668</v>
      </c>
      <c s="3" t="s">
        <v>808</v>
      </c>
      <c s="3" t="s">
        <v>1335</v>
      </c>
      <c s="26" t="s">
        <v>4503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27</v>
      </c>
      <c s="29">
        <v>27</v>
      </c>
      <c s="21">
        <v>1</v>
      </c>
      <c r="Q8376" s="19" t="s">
        <v>77</v>
      </c>
    </row>
    <row ht="22.5" customHeight="1">
      <c s="3">
        <v>68</v>
      </c>
      <c s="3">
        <v>468</v>
      </c>
      <c s="3" t="s">
        <v>5668</v>
      </c>
      <c s="3" t="s">
        <v>808</v>
      </c>
      <c s="3" t="s">
        <v>1335</v>
      </c>
      <c s="26" t="s">
        <v>3970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54</v>
      </c>
      <c s="29">
        <v>54</v>
      </c>
      <c s="21">
        <v>1</v>
      </c>
      <c r="Q8377" s="19" t="s">
        <v>77</v>
      </c>
    </row>
    <row ht="22.5" customHeight="1">
      <c s="3">
        <v>68</v>
      </c>
      <c s="3">
        <v>469</v>
      </c>
      <c s="3" t="s">
        <v>5668</v>
      </c>
      <c s="3" t="s">
        <v>808</v>
      </c>
      <c s="3" t="s">
        <v>1335</v>
      </c>
      <c s="26" t="s">
        <v>5893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93</v>
      </c>
      <c s="29">
        <v>93</v>
      </c>
      <c s="21">
        <v>1</v>
      </c>
      <c r="Q8378" s="19" t="s">
        <v>77</v>
      </c>
    </row>
    <row ht="22.5" customHeight="1">
      <c s="3">
        <v>68</v>
      </c>
      <c s="3">
        <v>470</v>
      </c>
      <c s="3" t="s">
        <v>5668</v>
      </c>
      <c s="3" t="s">
        <v>808</v>
      </c>
      <c s="3" t="s">
        <v>1335</v>
      </c>
      <c s="26" t="s">
        <v>5894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1.4099999999999999</v>
      </c>
      <c s="29">
        <v>1.4099999999999999</v>
      </c>
      <c s="21">
        <v>1</v>
      </c>
      <c r="Q8379" s="19" t="s">
        <v>77</v>
      </c>
    </row>
    <row ht="22.5" customHeight="1">
      <c s="3">
        <v>68</v>
      </c>
      <c s="3">
        <v>471</v>
      </c>
      <c s="3" t="s">
        <v>5668</v>
      </c>
      <c s="3" t="s">
        <v>808</v>
      </c>
      <c s="3" t="s">
        <v>1335</v>
      </c>
      <c s="26" t="s">
        <v>5895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15</v>
      </c>
      <c s="29">
        <v>15</v>
      </c>
      <c s="21">
        <v>1</v>
      </c>
      <c r="Q8380" s="19" t="s">
        <v>77</v>
      </c>
    </row>
    <row ht="22.5" customHeight="1">
      <c s="3">
        <v>68</v>
      </c>
      <c s="3">
        <v>472</v>
      </c>
      <c s="3" t="s">
        <v>5668</v>
      </c>
      <c s="3" t="s">
        <v>808</v>
      </c>
      <c s="3" t="s">
        <v>1335</v>
      </c>
      <c s="26" t="s">
        <v>3117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12</v>
      </c>
      <c s="29">
        <v>12</v>
      </c>
      <c s="21">
        <v>1</v>
      </c>
      <c r="Q8381" s="19" t="s">
        <v>77</v>
      </c>
    </row>
    <row ht="22.5" customHeight="1">
      <c s="3">
        <v>68</v>
      </c>
      <c s="3">
        <v>473</v>
      </c>
      <c s="3" t="s">
        <v>5668</v>
      </c>
      <c s="3" t="s">
        <v>808</v>
      </c>
      <c s="3" t="s">
        <v>1335</v>
      </c>
      <c s="26" t="s">
        <v>2458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50</v>
      </c>
      <c s="29">
        <v>50</v>
      </c>
      <c s="21">
        <v>1</v>
      </c>
      <c r="Q8382" s="19" t="s">
        <v>77</v>
      </c>
    </row>
    <row ht="22.5" customHeight="1">
      <c s="3">
        <v>68</v>
      </c>
      <c s="3">
        <v>474</v>
      </c>
      <c s="3" t="s">
        <v>5668</v>
      </c>
      <c s="3" t="s">
        <v>808</v>
      </c>
      <c s="3" t="s">
        <v>1335</v>
      </c>
      <c s="26" t="s">
        <v>5512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36</v>
      </c>
      <c s="29">
        <v>36</v>
      </c>
      <c s="21">
        <v>1</v>
      </c>
      <c r="Q8383" s="19" t="s">
        <v>77</v>
      </c>
    </row>
    <row ht="22.5" customHeight="1">
      <c s="3">
        <v>68</v>
      </c>
      <c s="3">
        <v>475</v>
      </c>
      <c s="3" t="s">
        <v>5668</v>
      </c>
      <c s="3" t="s">
        <v>808</v>
      </c>
      <c s="3" t="s">
        <v>1335</v>
      </c>
      <c s="26" t="s">
        <v>5211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8.6999999999999993</v>
      </c>
      <c s="29">
        <v>8.6999999999999993</v>
      </c>
      <c s="21">
        <v>1</v>
      </c>
      <c r="Q8384" s="19" t="s">
        <v>77</v>
      </c>
    </row>
    <row ht="22.5" customHeight="1">
      <c s="3">
        <v>68</v>
      </c>
      <c s="3">
        <v>476</v>
      </c>
      <c s="3" t="s">
        <v>5668</v>
      </c>
      <c s="3" t="s">
        <v>808</v>
      </c>
      <c s="3" t="s">
        <v>1335</v>
      </c>
      <c s="26" t="s">
        <v>2460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11</v>
      </c>
      <c s="29">
        <v>11</v>
      </c>
      <c s="21">
        <v>1</v>
      </c>
      <c r="Q8385" s="19" t="s">
        <v>77</v>
      </c>
    </row>
    <row ht="22.5" customHeight="1">
      <c s="3">
        <v>68</v>
      </c>
      <c s="3">
        <v>477</v>
      </c>
      <c s="3" t="s">
        <v>5668</v>
      </c>
      <c s="3" t="s">
        <v>808</v>
      </c>
      <c s="3" t="s">
        <v>1335</v>
      </c>
      <c s="26" t="s">
        <v>2462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8.3599999999999994</v>
      </c>
      <c s="29">
        <v>8.3599999999999994</v>
      </c>
      <c s="21">
        <v>1</v>
      </c>
      <c r="Q8386" s="19" t="s">
        <v>77</v>
      </c>
    </row>
    <row ht="22.5" customHeight="1">
      <c s="3">
        <v>68</v>
      </c>
      <c s="3">
        <v>478</v>
      </c>
      <c s="3" t="s">
        <v>5668</v>
      </c>
      <c s="3" t="s">
        <v>808</v>
      </c>
      <c s="3" t="s">
        <v>1335</v>
      </c>
      <c s="26" t="s">
        <v>2464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6.1500000000000004</v>
      </c>
      <c s="29">
        <v>6.1500000000000004</v>
      </c>
      <c s="21">
        <v>1</v>
      </c>
      <c r="Q8387" s="19" t="s">
        <v>77</v>
      </c>
    </row>
    <row ht="22.5" customHeight="1">
      <c s="3">
        <v>68</v>
      </c>
      <c s="3">
        <v>479</v>
      </c>
      <c s="3" t="s">
        <v>5668</v>
      </c>
      <c s="3" t="s">
        <v>808</v>
      </c>
      <c s="3" t="s">
        <v>1335</v>
      </c>
      <c s="26" t="s">
        <v>2467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60</v>
      </c>
      <c s="29">
        <v>60</v>
      </c>
      <c s="21">
        <v>1</v>
      </c>
      <c r="Q8388" s="19" t="s">
        <v>77</v>
      </c>
    </row>
    <row ht="22.5" customHeight="1">
      <c s="3">
        <v>68</v>
      </c>
      <c s="3">
        <v>480</v>
      </c>
      <c s="3" t="s">
        <v>5668</v>
      </c>
      <c s="3" t="s">
        <v>808</v>
      </c>
      <c s="3" t="s">
        <v>1198</v>
      </c>
      <c s="26" t="s">
        <v>4930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77</v>
      </c>
      <c s="29">
        <v>77</v>
      </c>
      <c s="21">
        <v>1</v>
      </c>
      <c r="Q8389" s="19" t="s">
        <v>77</v>
      </c>
    </row>
    <row ht="22.5" customHeight="1">
      <c s="3">
        <v>68</v>
      </c>
      <c s="3">
        <v>481</v>
      </c>
      <c s="3" t="s">
        <v>5668</v>
      </c>
      <c s="3" t="s">
        <v>808</v>
      </c>
      <c s="3" t="s">
        <v>1198</v>
      </c>
      <c s="26" t="s">
        <v>5507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868</v>
      </c>
      <c s="29">
        <v>70</v>
      </c>
      <c s="29">
        <v>70</v>
      </c>
      <c s="21">
        <v>1</v>
      </c>
      <c r="Q8390" s="19" t="s">
        <v>77</v>
      </c>
    </row>
    <row ht="22.5" customHeight="1">
      <c s="3">
        <v>68</v>
      </c>
      <c s="3">
        <v>482</v>
      </c>
      <c s="3" t="s">
        <v>5668</v>
      </c>
      <c s="3" t="s">
        <v>843</v>
      </c>
      <c s="3" t="s">
        <v>1337</v>
      </c>
      <c s="26" t="s">
        <v>3595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475</v>
      </c>
      <c s="29">
        <v>174</v>
      </c>
      <c s="29">
        <v>174</v>
      </c>
      <c s="21">
        <v>1</v>
      </c>
      <c r="Q8391" s="19" t="s">
        <v>77</v>
      </c>
    </row>
    <row ht="22.5" customHeight="1">
      <c s="3">
        <v>68</v>
      </c>
      <c s="3">
        <v>483</v>
      </c>
      <c s="3" t="s">
        <v>5668</v>
      </c>
      <c s="3" t="s">
        <v>843</v>
      </c>
      <c s="3" t="s">
        <v>1337</v>
      </c>
      <c s="26" t="s">
        <v>5896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475</v>
      </c>
      <c s="29">
        <v>25</v>
      </c>
      <c s="29">
        <v>25</v>
      </c>
      <c s="21">
        <v>1</v>
      </c>
      <c r="Q8392" s="19" t="s">
        <v>77</v>
      </c>
    </row>
    <row ht="22.5" customHeight="1">
      <c s="3">
        <v>68</v>
      </c>
      <c s="3">
        <v>484</v>
      </c>
      <c s="3" t="s">
        <v>5668</v>
      </c>
      <c s="3" t="s">
        <v>843</v>
      </c>
      <c s="3" t="s">
        <v>1337</v>
      </c>
      <c s="26" t="s">
        <v>5897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475</v>
      </c>
      <c s="29">
        <v>44</v>
      </c>
      <c s="29">
        <v>44</v>
      </c>
      <c s="21">
        <v>1</v>
      </c>
      <c r="Q8393" s="19" t="s">
        <v>77</v>
      </c>
    </row>
    <row ht="22.5" customHeight="1">
      <c s="3">
        <v>68</v>
      </c>
      <c s="3">
        <v>485</v>
      </c>
      <c s="3" t="s">
        <v>5668</v>
      </c>
      <c s="3" t="s">
        <v>843</v>
      </c>
      <c s="3" t="s">
        <v>1337</v>
      </c>
      <c s="26" t="s">
        <v>5898</v>
      </c>
      <c s="3" t="s">
        <v>51</v>
      </c>
      <c s="24" t="s">
        <v>52</v>
      </c>
      <c s="24" t="s">
        <v>1113</v>
      </c>
      <c s="3" t="s">
        <v>54</v>
      </c>
      <c s="3" t="s">
        <v>868</v>
      </c>
      <c s="3" t="s">
        <v>481</v>
      </c>
      <c s="29">
        <v>32</v>
      </c>
      <c s="29">
        <v>32</v>
      </c>
      <c s="21">
        <v>1</v>
      </c>
      <c r="Q8394" s="19" t="s">
        <v>77</v>
      </c>
    </row>
    <row ht="22.5" customHeight="1">
      <c s="3">
        <v>69</v>
      </c>
      <c s="3">
        <v>1</v>
      </c>
      <c s="3" t="s">
        <v>5899</v>
      </c>
      <c s="3" t="s">
        <v>462</v>
      </c>
      <c s="3" t="s">
        <v>1943</v>
      </c>
      <c s="26" t="s">
        <v>560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447</v>
      </c>
      <c s="29">
        <v>447</v>
      </c>
      <c s="21">
        <v>1788</v>
      </c>
      <c r="Q8395" s="19" t="s">
        <v>77</v>
      </c>
    </row>
    <row ht="22.5" customHeight="1">
      <c s="3">
        <v>69</v>
      </c>
      <c s="3">
        <v>2</v>
      </c>
      <c s="3" t="s">
        <v>5899</v>
      </c>
      <c s="3" t="s">
        <v>462</v>
      </c>
      <c s="3" t="s">
        <v>1943</v>
      </c>
      <c s="26" t="s">
        <v>5900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3207</v>
      </c>
      <c s="29">
        <v>3207</v>
      </c>
      <c s="21">
        <v>12828</v>
      </c>
      <c r="Q8396" s="19" t="s">
        <v>77</v>
      </c>
    </row>
    <row ht="22.5" customHeight="1">
      <c s="3">
        <v>69</v>
      </c>
      <c s="3">
        <v>3</v>
      </c>
      <c s="3" t="s">
        <v>5899</v>
      </c>
      <c s="3" t="s">
        <v>462</v>
      </c>
      <c s="3" t="s">
        <v>1943</v>
      </c>
      <c s="26" t="s">
        <v>5901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5502</v>
      </c>
      <c s="29">
        <v>5502</v>
      </c>
      <c s="21">
        <v>22008</v>
      </c>
      <c r="Q8397" s="19" t="s">
        <v>77</v>
      </c>
    </row>
    <row ht="22.5" customHeight="1">
      <c s="3">
        <v>69</v>
      </c>
      <c s="3">
        <v>4</v>
      </c>
      <c s="3" t="s">
        <v>5899</v>
      </c>
      <c s="3" t="s">
        <v>462</v>
      </c>
      <c s="3" t="s">
        <v>1128</v>
      </c>
      <c s="26" t="s">
        <v>4474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1609</v>
      </c>
      <c s="29">
        <v>1609</v>
      </c>
      <c s="21">
        <v>6436</v>
      </c>
      <c r="Q8398" s="19" t="s">
        <v>77</v>
      </c>
    </row>
    <row ht="22.5" customHeight="1">
      <c s="3">
        <v>69</v>
      </c>
      <c s="3">
        <v>5</v>
      </c>
      <c s="3" t="s">
        <v>5899</v>
      </c>
      <c s="3" t="s">
        <v>462</v>
      </c>
      <c s="3" t="s">
        <v>1128</v>
      </c>
      <c s="26" t="s">
        <v>4475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688</v>
      </c>
      <c s="29">
        <v>688</v>
      </c>
      <c s="21">
        <v>2752</v>
      </c>
      <c r="Q8399" s="19" t="s">
        <v>77</v>
      </c>
    </row>
    <row ht="22.5" customHeight="1">
      <c s="3">
        <v>69</v>
      </c>
      <c s="3">
        <v>6</v>
      </c>
      <c s="3" t="s">
        <v>5899</v>
      </c>
      <c s="3" t="s">
        <v>462</v>
      </c>
      <c s="3" t="s">
        <v>1131</v>
      </c>
      <c s="26" t="s">
        <v>5902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161</v>
      </c>
      <c s="29">
        <v>161</v>
      </c>
      <c s="21">
        <v>644</v>
      </c>
      <c r="Q8400" s="19" t="s">
        <v>77</v>
      </c>
    </row>
    <row ht="22.5" customHeight="1">
      <c s="3">
        <v>69</v>
      </c>
      <c s="3">
        <v>7</v>
      </c>
      <c s="3" t="s">
        <v>5899</v>
      </c>
      <c s="3" t="s">
        <v>462</v>
      </c>
      <c s="3" t="s">
        <v>1131</v>
      </c>
      <c s="26" t="s">
        <v>5903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1161</v>
      </c>
      <c s="29">
        <v>1161</v>
      </c>
      <c s="21">
        <v>4644</v>
      </c>
      <c r="Q8401" s="19" t="s">
        <v>77</v>
      </c>
    </row>
    <row ht="22.5" customHeight="1">
      <c s="3">
        <v>69</v>
      </c>
      <c s="3">
        <v>8</v>
      </c>
      <c s="3" t="s">
        <v>5899</v>
      </c>
      <c s="3" t="s">
        <v>462</v>
      </c>
      <c s="3" t="s">
        <v>1131</v>
      </c>
      <c s="26" t="s">
        <v>5904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1110</v>
      </c>
      <c s="29">
        <v>1110</v>
      </c>
      <c s="21">
        <v>4440</v>
      </c>
      <c r="Q8402" s="19" t="s">
        <v>77</v>
      </c>
    </row>
    <row ht="22.5" customHeight="1">
      <c s="3">
        <v>69</v>
      </c>
      <c s="3">
        <v>9</v>
      </c>
      <c s="3" t="s">
        <v>5899</v>
      </c>
      <c s="3" t="s">
        <v>462</v>
      </c>
      <c s="3" t="s">
        <v>1131</v>
      </c>
      <c s="26" t="s">
        <v>5905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709</v>
      </c>
      <c s="29">
        <v>709</v>
      </c>
      <c s="21">
        <v>2836</v>
      </c>
      <c r="Q8403" s="19" t="s">
        <v>77</v>
      </c>
    </row>
    <row ht="22.5" customHeight="1">
      <c s="3">
        <v>69</v>
      </c>
      <c s="3">
        <v>10</v>
      </c>
      <c s="3" t="s">
        <v>5899</v>
      </c>
      <c s="3" t="s">
        <v>462</v>
      </c>
      <c s="3" t="s">
        <v>571</v>
      </c>
      <c s="26" t="s">
        <v>5906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5055</v>
      </c>
      <c s="29">
        <v>5055</v>
      </c>
      <c s="21">
        <v>20220</v>
      </c>
      <c r="Q8404" s="19" t="s">
        <v>77</v>
      </c>
    </row>
    <row ht="22.5" customHeight="1">
      <c s="3">
        <v>69</v>
      </c>
      <c s="3">
        <v>11</v>
      </c>
      <c s="3" t="s">
        <v>5899</v>
      </c>
      <c s="3" t="s">
        <v>861</v>
      </c>
      <c s="3" t="s">
        <v>2506</v>
      </c>
      <c s="26" t="s">
        <v>546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988</v>
      </c>
      <c s="29">
        <v>988</v>
      </c>
      <c s="21">
        <v>3952</v>
      </c>
      <c r="Q8405" s="19" t="s">
        <v>77</v>
      </c>
    </row>
    <row ht="22.5" customHeight="1">
      <c s="3">
        <v>69</v>
      </c>
      <c s="3">
        <v>12</v>
      </c>
      <c s="3" t="s">
        <v>5899</v>
      </c>
      <c s="3" t="s">
        <v>861</v>
      </c>
      <c s="3" t="s">
        <v>2506</v>
      </c>
      <c s="26" t="s">
        <v>5907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602</v>
      </c>
      <c s="29">
        <v>602</v>
      </c>
      <c s="21">
        <v>2408</v>
      </c>
      <c r="Q8406" s="19" t="s">
        <v>77</v>
      </c>
    </row>
    <row ht="22.5" customHeight="1">
      <c s="3">
        <v>69</v>
      </c>
      <c s="3">
        <v>13</v>
      </c>
      <c s="3" t="s">
        <v>5899</v>
      </c>
      <c s="3" t="s">
        <v>861</v>
      </c>
      <c s="3" t="s">
        <v>2506</v>
      </c>
      <c s="26" t="s">
        <v>5901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2291</v>
      </c>
      <c s="29">
        <v>2291</v>
      </c>
      <c s="21">
        <v>9164</v>
      </c>
      <c r="Q8407" s="19" t="s">
        <v>77</v>
      </c>
    </row>
    <row ht="22.5" customHeight="1">
      <c s="3">
        <v>69</v>
      </c>
      <c s="3">
        <v>14</v>
      </c>
      <c s="3" t="s">
        <v>5899</v>
      </c>
      <c s="3" t="s">
        <v>861</v>
      </c>
      <c s="3" t="s">
        <v>1159</v>
      </c>
      <c s="26" t="s">
        <v>4736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1200</v>
      </c>
      <c s="29">
        <v>1200</v>
      </c>
      <c s="21">
        <v>4800</v>
      </c>
      <c r="Q8408" s="19" t="s">
        <v>77</v>
      </c>
    </row>
    <row ht="22.5" customHeight="1">
      <c s="3">
        <v>69</v>
      </c>
      <c s="3">
        <v>15</v>
      </c>
      <c s="3" t="s">
        <v>5899</v>
      </c>
      <c s="3" t="s">
        <v>861</v>
      </c>
      <c s="3" t="s">
        <v>1159</v>
      </c>
      <c s="26" t="s">
        <v>1399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80</v>
      </c>
      <c s="29">
        <v>80</v>
      </c>
      <c s="21">
        <v>320</v>
      </c>
      <c r="Q8409" s="19" t="s">
        <v>77</v>
      </c>
    </row>
    <row ht="22.5" customHeight="1">
      <c s="3">
        <v>69</v>
      </c>
      <c s="3">
        <v>16</v>
      </c>
      <c s="3" t="s">
        <v>5899</v>
      </c>
      <c s="3" t="s">
        <v>861</v>
      </c>
      <c s="3" t="s">
        <v>1159</v>
      </c>
      <c s="26" t="s">
        <v>5908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11363</v>
      </c>
      <c s="29">
        <v>11363</v>
      </c>
      <c s="21">
        <v>45452</v>
      </c>
      <c r="Q8410" s="19" t="s">
        <v>77</v>
      </c>
    </row>
    <row ht="22.5" customHeight="1">
      <c s="3">
        <v>69</v>
      </c>
      <c s="3">
        <v>17</v>
      </c>
      <c s="3" t="s">
        <v>5899</v>
      </c>
      <c s="3" t="s">
        <v>861</v>
      </c>
      <c s="3" t="s">
        <v>1159</v>
      </c>
      <c s="26" t="s">
        <v>3475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8007</v>
      </c>
      <c s="29">
        <v>8007</v>
      </c>
      <c s="21">
        <v>32028</v>
      </c>
      <c r="Q8411" s="19" t="s">
        <v>77</v>
      </c>
    </row>
    <row ht="22.5" customHeight="1">
      <c s="3">
        <v>69</v>
      </c>
      <c s="3">
        <v>18</v>
      </c>
      <c s="3" t="s">
        <v>5899</v>
      </c>
      <c s="3" t="s">
        <v>861</v>
      </c>
      <c s="3" t="s">
        <v>1159</v>
      </c>
      <c s="26" t="s">
        <v>5909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4207</v>
      </c>
      <c s="29">
        <v>4207</v>
      </c>
      <c s="21">
        <v>16828</v>
      </c>
      <c r="Q8412" s="19" t="s">
        <v>77</v>
      </c>
    </row>
    <row ht="22.5" customHeight="1">
      <c s="3">
        <v>69</v>
      </c>
      <c s="3">
        <v>19</v>
      </c>
      <c s="3" t="s">
        <v>5899</v>
      </c>
      <c s="3" t="s">
        <v>861</v>
      </c>
      <c s="3" t="s">
        <v>1159</v>
      </c>
      <c s="26" t="s">
        <v>5910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3873</v>
      </c>
      <c s="29">
        <v>3873</v>
      </c>
      <c s="21">
        <v>15492</v>
      </c>
      <c r="Q8413" s="19" t="s">
        <v>77</v>
      </c>
    </row>
    <row ht="22.5" customHeight="1">
      <c s="3">
        <v>69</v>
      </c>
      <c s="3">
        <v>20</v>
      </c>
      <c s="3" t="s">
        <v>5899</v>
      </c>
      <c s="3" t="s">
        <v>861</v>
      </c>
      <c s="3" t="s">
        <v>1159</v>
      </c>
      <c s="26" t="s">
        <v>5126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3325</v>
      </c>
      <c s="29">
        <v>3325</v>
      </c>
      <c s="21">
        <v>13300</v>
      </c>
      <c r="Q8414" s="19" t="s">
        <v>77</v>
      </c>
    </row>
    <row ht="22.5" customHeight="1">
      <c s="3">
        <v>69</v>
      </c>
      <c s="3">
        <v>21</v>
      </c>
      <c s="3" t="s">
        <v>5899</v>
      </c>
      <c s="3" t="s">
        <v>861</v>
      </c>
      <c s="3" t="s">
        <v>2606</v>
      </c>
      <c s="26" t="s">
        <v>5911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773</v>
      </c>
      <c s="29">
        <v>773</v>
      </c>
      <c s="21">
        <v>3092</v>
      </c>
      <c r="Q8415" s="19" t="s">
        <v>77</v>
      </c>
    </row>
    <row ht="22.5" customHeight="1">
      <c s="3">
        <v>69</v>
      </c>
      <c s="3">
        <v>22</v>
      </c>
      <c s="3" t="s">
        <v>5899</v>
      </c>
      <c s="3" t="s">
        <v>861</v>
      </c>
      <c s="3" t="s">
        <v>2606</v>
      </c>
      <c s="26" t="s">
        <v>5912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222</v>
      </c>
      <c s="29">
        <v>222</v>
      </c>
      <c s="21">
        <v>888</v>
      </c>
      <c r="Q8416" s="19" t="s">
        <v>77</v>
      </c>
    </row>
    <row ht="22.5" customHeight="1">
      <c s="3">
        <v>69</v>
      </c>
      <c s="3">
        <v>23</v>
      </c>
      <c s="3" t="s">
        <v>5899</v>
      </c>
      <c s="3" t="s">
        <v>861</v>
      </c>
      <c s="3" t="s">
        <v>2606</v>
      </c>
      <c s="26" t="s">
        <v>5913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244</v>
      </c>
      <c s="29">
        <v>244</v>
      </c>
      <c s="21">
        <v>976</v>
      </c>
      <c r="Q8417" s="19" t="s">
        <v>77</v>
      </c>
    </row>
    <row ht="22.5" customHeight="1">
      <c s="3">
        <v>69</v>
      </c>
      <c s="3">
        <v>24</v>
      </c>
      <c s="3" t="s">
        <v>5899</v>
      </c>
      <c s="3" t="s">
        <v>861</v>
      </c>
      <c s="3" t="s">
        <v>2632</v>
      </c>
      <c s="26" t="s">
        <v>5914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1448</v>
      </c>
      <c s="29">
        <v>1448</v>
      </c>
      <c s="21">
        <v>5792</v>
      </c>
      <c r="Q8418" s="19" t="s">
        <v>77</v>
      </c>
    </row>
    <row ht="22.5" customHeight="1">
      <c s="3">
        <v>69</v>
      </c>
      <c s="3">
        <v>25</v>
      </c>
      <c s="3" t="s">
        <v>5899</v>
      </c>
      <c s="3" t="s">
        <v>861</v>
      </c>
      <c s="3" t="s">
        <v>5915</v>
      </c>
      <c s="26" t="s">
        <v>5916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1204</v>
      </c>
      <c s="29">
        <v>1204</v>
      </c>
      <c s="21">
        <v>4816</v>
      </c>
      <c r="Q8419" s="19" t="s">
        <v>77</v>
      </c>
    </row>
    <row ht="22.5" customHeight="1">
      <c s="3">
        <v>69</v>
      </c>
      <c s="3">
        <v>26</v>
      </c>
      <c s="3" t="s">
        <v>5899</v>
      </c>
      <c s="3" t="s">
        <v>861</v>
      </c>
      <c s="3" t="s">
        <v>5915</v>
      </c>
      <c s="26" t="s">
        <v>5917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1512</v>
      </c>
      <c s="29">
        <v>1512</v>
      </c>
      <c s="21">
        <v>6048</v>
      </c>
      <c r="Q8420" s="19" t="s">
        <v>77</v>
      </c>
    </row>
    <row ht="22.5" customHeight="1">
      <c s="3">
        <v>69</v>
      </c>
      <c s="3">
        <v>27</v>
      </c>
      <c s="3" t="s">
        <v>5899</v>
      </c>
      <c s="3" t="s">
        <v>861</v>
      </c>
      <c s="3" t="s">
        <v>5915</v>
      </c>
      <c s="26" t="s">
        <v>1116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18710</v>
      </c>
      <c s="29">
        <v>18710</v>
      </c>
      <c s="21">
        <v>74840</v>
      </c>
      <c r="Q8421" s="19" t="s">
        <v>77</v>
      </c>
    </row>
    <row ht="22.5" customHeight="1">
      <c s="3">
        <v>69</v>
      </c>
      <c s="3">
        <v>28</v>
      </c>
      <c s="3" t="s">
        <v>5899</v>
      </c>
      <c s="3" t="s">
        <v>843</v>
      </c>
      <c s="3" t="s">
        <v>1166</v>
      </c>
      <c s="26" t="s">
        <v>5918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620</v>
      </c>
      <c s="29">
        <v>620</v>
      </c>
      <c s="21">
        <v>2480</v>
      </c>
      <c r="Q8422" s="19" t="s">
        <v>285</v>
      </c>
    </row>
    <row ht="22.5" customHeight="1">
      <c s="3">
        <v>69</v>
      </c>
      <c s="3">
        <v>29</v>
      </c>
      <c s="3" t="s">
        <v>5899</v>
      </c>
      <c s="3" t="s">
        <v>843</v>
      </c>
      <c s="3" t="s">
        <v>1357</v>
      </c>
      <c s="26" t="s">
        <v>5919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296</v>
      </c>
      <c s="29">
        <v>296</v>
      </c>
      <c s="21">
        <v>1184</v>
      </c>
      <c r="Q8423" s="19" t="s">
        <v>77</v>
      </c>
    </row>
    <row ht="22.5" customHeight="1">
      <c s="3">
        <v>69</v>
      </c>
      <c s="3">
        <v>30</v>
      </c>
      <c s="3" t="s">
        <v>5899</v>
      </c>
      <c s="3" t="s">
        <v>843</v>
      </c>
      <c s="3" t="s">
        <v>1357</v>
      </c>
      <c s="26" t="s">
        <v>5920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914</v>
      </c>
      <c s="29">
        <v>914</v>
      </c>
      <c s="21">
        <v>3656</v>
      </c>
      <c r="Q8424" s="19" t="s">
        <v>77</v>
      </c>
    </row>
    <row ht="22.5" customHeight="1">
      <c s="3">
        <v>69</v>
      </c>
      <c s="3">
        <v>31</v>
      </c>
      <c s="3" t="s">
        <v>5899</v>
      </c>
      <c s="3" t="s">
        <v>843</v>
      </c>
      <c s="3" t="s">
        <v>1337</v>
      </c>
      <c s="26" t="s">
        <v>5921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266</v>
      </c>
      <c s="29">
        <v>266</v>
      </c>
      <c s="21">
        <v>1064</v>
      </c>
      <c r="Q8425" s="19" t="s">
        <v>77</v>
      </c>
    </row>
    <row ht="22.5" customHeight="1">
      <c s="3">
        <v>69</v>
      </c>
      <c s="3">
        <v>32</v>
      </c>
      <c s="3" t="s">
        <v>5899</v>
      </c>
      <c s="3" t="s">
        <v>843</v>
      </c>
      <c s="3" t="s">
        <v>1337</v>
      </c>
      <c s="26" t="s">
        <v>5922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1903</v>
      </c>
      <c s="29">
        <v>1903</v>
      </c>
      <c s="21">
        <v>7612</v>
      </c>
      <c r="Q8426" s="19" t="s">
        <v>77</v>
      </c>
    </row>
    <row ht="22.5" customHeight="1">
      <c s="3">
        <v>69</v>
      </c>
      <c s="3">
        <v>33</v>
      </c>
      <c s="3" t="s">
        <v>5899</v>
      </c>
      <c s="3" t="s">
        <v>843</v>
      </c>
      <c s="3" t="s">
        <v>1337</v>
      </c>
      <c s="26" t="s">
        <v>5923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3653</v>
      </c>
      <c s="29">
        <v>3653</v>
      </c>
      <c s="21">
        <v>14612</v>
      </c>
      <c r="Q8427" s="19" t="s">
        <v>77</v>
      </c>
    </row>
    <row ht="22.5" customHeight="1">
      <c s="3">
        <v>69</v>
      </c>
      <c s="3">
        <v>34</v>
      </c>
      <c s="3" t="s">
        <v>5899</v>
      </c>
      <c s="3" t="s">
        <v>843</v>
      </c>
      <c s="3" t="s">
        <v>1337</v>
      </c>
      <c s="26" t="s">
        <v>3188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20726</v>
      </c>
      <c s="29">
        <v>20726</v>
      </c>
      <c s="21">
        <v>82904</v>
      </c>
      <c r="Q8428" s="19" t="s">
        <v>77</v>
      </c>
    </row>
    <row ht="22.5" customHeight="1">
      <c s="3">
        <v>69</v>
      </c>
      <c s="3">
        <v>35</v>
      </c>
      <c s="3" t="s">
        <v>5899</v>
      </c>
      <c s="3" t="s">
        <v>843</v>
      </c>
      <c s="3" t="s">
        <v>1337</v>
      </c>
      <c s="26" t="s">
        <v>5924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6607</v>
      </c>
      <c s="29">
        <v>6607</v>
      </c>
      <c s="21">
        <v>26428</v>
      </c>
      <c r="Q8429" s="19" t="s">
        <v>77</v>
      </c>
    </row>
    <row ht="22.5" customHeight="1">
      <c s="3">
        <v>69</v>
      </c>
      <c s="3">
        <v>36</v>
      </c>
      <c s="3" t="s">
        <v>5899</v>
      </c>
      <c s="3" t="s">
        <v>843</v>
      </c>
      <c s="3" t="s">
        <v>1174</v>
      </c>
      <c s="26" t="s">
        <v>5925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9480</v>
      </c>
      <c s="29">
        <v>9480</v>
      </c>
      <c s="21">
        <v>37920</v>
      </c>
      <c r="Q8430" s="19" t="s">
        <v>77</v>
      </c>
    </row>
    <row ht="22.5" customHeight="1">
      <c s="3">
        <v>69</v>
      </c>
      <c s="3">
        <v>37</v>
      </c>
      <c s="3" t="s">
        <v>5899</v>
      </c>
      <c s="3" t="s">
        <v>843</v>
      </c>
      <c s="3" t="s">
        <v>1174</v>
      </c>
      <c s="26" t="s">
        <v>4321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1968</v>
      </c>
      <c s="29">
        <v>1968</v>
      </c>
      <c s="21">
        <v>7872</v>
      </c>
      <c r="Q8431" s="19" t="s">
        <v>77</v>
      </c>
    </row>
    <row ht="22.5" customHeight="1">
      <c s="3">
        <v>69</v>
      </c>
      <c s="3">
        <v>38</v>
      </c>
      <c s="3" t="s">
        <v>5899</v>
      </c>
      <c s="3" t="s">
        <v>808</v>
      </c>
      <c s="3" t="s">
        <v>1189</v>
      </c>
      <c s="26" t="s">
        <v>5926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3445</v>
      </c>
      <c s="29">
        <v>3445</v>
      </c>
      <c s="21">
        <v>13780</v>
      </c>
      <c r="Q8432" s="19" t="s">
        <v>77</v>
      </c>
    </row>
    <row ht="22.5" customHeight="1">
      <c s="3">
        <v>69</v>
      </c>
      <c s="3">
        <v>39</v>
      </c>
      <c s="3" t="s">
        <v>5899</v>
      </c>
      <c s="3" t="s">
        <v>808</v>
      </c>
      <c s="3" t="s">
        <v>782</v>
      </c>
      <c s="26" t="s">
        <v>679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3278</v>
      </c>
      <c s="29">
        <v>3278</v>
      </c>
      <c s="21">
        <v>13112</v>
      </c>
      <c r="Q8433" s="19" t="s">
        <v>77</v>
      </c>
    </row>
    <row ht="22.5" customHeight="1">
      <c s="3">
        <v>69</v>
      </c>
      <c s="3">
        <v>42</v>
      </c>
      <c s="3" t="s">
        <v>5899</v>
      </c>
      <c s="3" t="s">
        <v>808</v>
      </c>
      <c s="3" t="s">
        <v>5927</v>
      </c>
      <c s="26" t="s">
        <v>5928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6253</v>
      </c>
      <c s="29">
        <v>6253</v>
      </c>
      <c s="21">
        <v>25012</v>
      </c>
      <c r="Q8434" s="19" t="s">
        <v>77</v>
      </c>
    </row>
    <row ht="22.5" customHeight="1">
      <c s="3">
        <v>69</v>
      </c>
      <c s="3">
        <v>43</v>
      </c>
      <c s="3" t="s">
        <v>5899</v>
      </c>
      <c s="3" t="s">
        <v>808</v>
      </c>
      <c s="3" t="s">
        <v>5927</v>
      </c>
      <c s="26" t="s">
        <v>5929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8040</v>
      </c>
      <c s="29">
        <v>8040</v>
      </c>
      <c s="21">
        <v>32160</v>
      </c>
      <c r="Q8435" s="19" t="s">
        <v>77</v>
      </c>
    </row>
    <row ht="22.5" customHeight="1">
      <c s="3">
        <v>69</v>
      </c>
      <c s="3">
        <v>44</v>
      </c>
      <c s="3" t="s">
        <v>5899</v>
      </c>
      <c s="3" t="s">
        <v>808</v>
      </c>
      <c s="3" t="s">
        <v>5927</v>
      </c>
      <c s="26" t="s">
        <v>5930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2714</v>
      </c>
      <c s="29">
        <v>2714</v>
      </c>
      <c s="21">
        <v>10856</v>
      </c>
      <c r="Q8436" s="19" t="s">
        <v>77</v>
      </c>
    </row>
    <row ht="22.5" customHeight="1">
      <c s="3">
        <v>69</v>
      </c>
      <c s="3">
        <v>45</v>
      </c>
      <c s="3" t="s">
        <v>5899</v>
      </c>
      <c s="3" t="s">
        <v>808</v>
      </c>
      <c s="3" t="s">
        <v>5927</v>
      </c>
      <c s="26" t="s">
        <v>5931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2889</v>
      </c>
      <c s="29">
        <v>2889</v>
      </c>
      <c s="21">
        <v>11556</v>
      </c>
      <c r="Q8437" s="19" t="s">
        <v>77</v>
      </c>
    </row>
    <row ht="22.5" customHeight="1">
      <c s="3">
        <v>69</v>
      </c>
      <c s="3">
        <v>46</v>
      </c>
      <c s="3" t="s">
        <v>5899</v>
      </c>
      <c s="3" t="s">
        <v>808</v>
      </c>
      <c s="3" t="s">
        <v>5927</v>
      </c>
      <c s="26" t="s">
        <v>5932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615</v>
      </c>
      <c s="29">
        <v>615</v>
      </c>
      <c s="21">
        <v>2460</v>
      </c>
      <c r="Q8438" s="19" t="s">
        <v>77</v>
      </c>
    </row>
    <row ht="22.5" customHeight="1">
      <c s="3">
        <v>69</v>
      </c>
      <c s="3">
        <v>47</v>
      </c>
      <c s="3" t="s">
        <v>5899</v>
      </c>
      <c s="3" t="s">
        <v>808</v>
      </c>
      <c s="3" t="s">
        <v>5927</v>
      </c>
      <c s="26" t="s">
        <v>3449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17107</v>
      </c>
      <c s="29">
        <v>17107</v>
      </c>
      <c s="21">
        <v>68428</v>
      </c>
      <c r="Q8439" s="19" t="s">
        <v>77</v>
      </c>
    </row>
    <row ht="22.5" customHeight="1">
      <c s="3">
        <v>69</v>
      </c>
      <c s="3">
        <v>48</v>
      </c>
      <c s="3" t="s">
        <v>5899</v>
      </c>
      <c s="3" t="s">
        <v>864</v>
      </c>
      <c s="3" t="s">
        <v>1181</v>
      </c>
      <c s="26" t="s">
        <v>5933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386</v>
      </c>
      <c s="29">
        <v>386</v>
      </c>
      <c s="21">
        <v>1544</v>
      </c>
      <c r="Q8440" s="19" t="s">
        <v>77</v>
      </c>
    </row>
    <row ht="22.5" customHeight="1">
      <c s="3">
        <v>69</v>
      </c>
      <c s="3">
        <v>49</v>
      </c>
      <c s="3" t="s">
        <v>5899</v>
      </c>
      <c s="3" t="s">
        <v>864</v>
      </c>
      <c s="3" t="s">
        <v>1181</v>
      </c>
      <c s="26" t="s">
        <v>5934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52</v>
      </c>
      <c s="29">
        <v>52</v>
      </c>
      <c s="21">
        <v>208</v>
      </c>
      <c r="Q8441" s="19" t="s">
        <v>77</v>
      </c>
    </row>
    <row ht="22.5" customHeight="1">
      <c s="3">
        <v>69</v>
      </c>
      <c s="3">
        <v>50</v>
      </c>
      <c s="3" t="s">
        <v>5899</v>
      </c>
      <c s="3" t="s">
        <v>864</v>
      </c>
      <c s="3" t="s">
        <v>1181</v>
      </c>
      <c s="26" t="s">
        <v>5935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264</v>
      </c>
      <c s="29">
        <v>264</v>
      </c>
      <c s="21">
        <v>1056</v>
      </c>
      <c r="Q8442" s="19" t="s">
        <v>77</v>
      </c>
    </row>
    <row ht="22.5" customHeight="1">
      <c s="3">
        <v>69</v>
      </c>
      <c s="3">
        <v>51</v>
      </c>
      <c s="3" t="s">
        <v>5899</v>
      </c>
      <c s="3" t="s">
        <v>864</v>
      </c>
      <c s="3" t="s">
        <v>1181</v>
      </c>
      <c s="26" t="s">
        <v>5936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388</v>
      </c>
      <c s="29">
        <v>388</v>
      </c>
      <c s="21">
        <v>1552</v>
      </c>
      <c r="Q8443" s="19" t="s">
        <v>77</v>
      </c>
    </row>
    <row ht="22.5" customHeight="1">
      <c s="3">
        <v>69</v>
      </c>
      <c s="3">
        <v>52</v>
      </c>
      <c s="3" t="s">
        <v>5899</v>
      </c>
      <c s="3" t="s">
        <v>864</v>
      </c>
      <c s="3" t="s">
        <v>1181</v>
      </c>
      <c s="26" t="s">
        <v>5937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304</v>
      </c>
      <c s="29">
        <v>304</v>
      </c>
      <c s="21">
        <v>1216</v>
      </c>
      <c r="Q8444" s="19" t="s">
        <v>77</v>
      </c>
    </row>
    <row ht="22.5" customHeight="1">
      <c s="3">
        <v>69</v>
      </c>
      <c s="3">
        <v>53</v>
      </c>
      <c s="3" t="s">
        <v>5899</v>
      </c>
      <c s="3" t="s">
        <v>864</v>
      </c>
      <c s="3" t="s">
        <v>1181</v>
      </c>
      <c s="26" t="s">
        <v>1600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187</v>
      </c>
      <c s="29">
        <v>187</v>
      </c>
      <c s="21">
        <v>748</v>
      </c>
      <c r="Q8445" s="19" t="s">
        <v>77</v>
      </c>
    </row>
    <row ht="22.5" customHeight="1">
      <c s="3">
        <v>69</v>
      </c>
      <c s="3">
        <v>54</v>
      </c>
      <c s="3" t="s">
        <v>5899</v>
      </c>
      <c s="3" t="s">
        <v>864</v>
      </c>
      <c s="3" t="s">
        <v>1181</v>
      </c>
      <c s="26" t="s">
        <v>1819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539</v>
      </c>
      <c s="29">
        <v>539</v>
      </c>
      <c s="21">
        <v>2156</v>
      </c>
      <c r="Q8446" s="19" t="s">
        <v>77</v>
      </c>
    </row>
    <row ht="22.5" customHeight="1">
      <c s="3">
        <v>69</v>
      </c>
      <c s="3">
        <v>55</v>
      </c>
      <c s="3" t="s">
        <v>5899</v>
      </c>
      <c s="3" t="s">
        <v>864</v>
      </c>
      <c s="3" t="s">
        <v>1181</v>
      </c>
      <c s="26" t="s">
        <v>5938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814</v>
      </c>
      <c s="29">
        <v>814</v>
      </c>
      <c s="21">
        <v>3256</v>
      </c>
      <c r="Q8447" s="19" t="s">
        <v>77</v>
      </c>
    </row>
    <row ht="22.5" customHeight="1">
      <c s="3">
        <v>69</v>
      </c>
      <c s="3">
        <v>56</v>
      </c>
      <c s="3" t="s">
        <v>5899</v>
      </c>
      <c s="3" t="s">
        <v>864</v>
      </c>
      <c s="3" t="s">
        <v>1181</v>
      </c>
      <c s="26" t="s">
        <v>1409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119</v>
      </c>
      <c s="29">
        <v>119</v>
      </c>
      <c s="21">
        <v>476</v>
      </c>
      <c r="Q8448" s="19" t="s">
        <v>77</v>
      </c>
    </row>
    <row ht="22.5" customHeight="1">
      <c s="3">
        <v>69</v>
      </c>
      <c s="3">
        <v>57</v>
      </c>
      <c s="3" t="s">
        <v>5899</v>
      </c>
      <c s="3" t="s">
        <v>864</v>
      </c>
      <c s="3" t="s">
        <v>1181</v>
      </c>
      <c s="26" t="s">
        <v>5939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1044</v>
      </c>
      <c s="29">
        <v>1044</v>
      </c>
      <c s="21">
        <v>4176</v>
      </c>
      <c r="Q8449" s="19" t="s">
        <v>77</v>
      </c>
    </row>
    <row ht="22.5" customHeight="1">
      <c s="3">
        <v>69</v>
      </c>
      <c s="3">
        <v>58</v>
      </c>
      <c s="3" t="s">
        <v>5899</v>
      </c>
      <c s="3" t="s">
        <v>864</v>
      </c>
      <c s="3" t="s">
        <v>1181</v>
      </c>
      <c s="26" t="s">
        <v>5940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329</v>
      </c>
      <c s="29">
        <v>329</v>
      </c>
      <c s="21">
        <v>1316</v>
      </c>
      <c r="Q8450" s="19" t="s">
        <v>77</v>
      </c>
    </row>
    <row ht="22.5" customHeight="1">
      <c s="3">
        <v>69</v>
      </c>
      <c s="3">
        <v>60</v>
      </c>
      <c s="3" t="s">
        <v>5899</v>
      </c>
      <c s="3" t="s">
        <v>864</v>
      </c>
      <c s="3" t="s">
        <v>1374</v>
      </c>
      <c s="26" t="s">
        <v>5941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1588</v>
      </c>
      <c s="29">
        <v>1588</v>
      </c>
      <c s="21">
        <v>6352</v>
      </c>
      <c r="Q8451" s="19" t="s">
        <v>77</v>
      </c>
    </row>
    <row ht="22.5" customHeight="1">
      <c s="3">
        <v>69</v>
      </c>
      <c s="3">
        <v>61</v>
      </c>
      <c s="3" t="s">
        <v>5899</v>
      </c>
      <c s="3" t="s">
        <v>864</v>
      </c>
      <c s="3" t="s">
        <v>1374</v>
      </c>
      <c s="26" t="s">
        <v>4694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6091</v>
      </c>
      <c s="29">
        <v>6091</v>
      </c>
      <c s="21">
        <v>24364</v>
      </c>
      <c r="Q8452" s="19" t="s">
        <v>77</v>
      </c>
    </row>
    <row ht="22.5" customHeight="1">
      <c s="3">
        <v>69</v>
      </c>
      <c s="3">
        <v>62</v>
      </c>
      <c s="3" t="s">
        <v>5899</v>
      </c>
      <c s="3" t="s">
        <v>864</v>
      </c>
      <c s="3" t="s">
        <v>1374</v>
      </c>
      <c s="26" t="s">
        <v>600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8467</v>
      </c>
      <c s="29">
        <v>8467</v>
      </c>
      <c s="21">
        <v>33868</v>
      </c>
      <c r="Q8453" s="19" t="s">
        <v>77</v>
      </c>
    </row>
    <row ht="22.5" customHeight="1">
      <c s="3">
        <v>69</v>
      </c>
      <c s="3">
        <v>63</v>
      </c>
      <c s="3" t="s">
        <v>5899</v>
      </c>
      <c s="3" t="s">
        <v>864</v>
      </c>
      <c s="3" t="s">
        <v>1874</v>
      </c>
      <c s="26" t="s">
        <v>817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1002</v>
      </c>
      <c s="29">
        <v>1002</v>
      </c>
      <c s="21">
        <v>4008</v>
      </c>
      <c r="Q8454" s="19" t="s">
        <v>77</v>
      </c>
    </row>
    <row ht="22.5" customHeight="1">
      <c s="3">
        <v>69</v>
      </c>
      <c s="3">
        <v>64</v>
      </c>
      <c s="3" t="s">
        <v>5899</v>
      </c>
      <c s="3" t="s">
        <v>864</v>
      </c>
      <c s="3" t="s">
        <v>1874</v>
      </c>
      <c s="26" t="s">
        <v>5942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27606</v>
      </c>
      <c s="29">
        <v>27606</v>
      </c>
      <c s="21">
        <v>110424</v>
      </c>
      <c r="Q8455" s="19" t="s">
        <v>77</v>
      </c>
    </row>
    <row ht="22.5" customHeight="1">
      <c s="3">
        <v>69</v>
      </c>
      <c s="3">
        <v>65</v>
      </c>
      <c s="3" t="s">
        <v>5899</v>
      </c>
      <c s="3" t="s">
        <v>864</v>
      </c>
      <c s="3" t="s">
        <v>1874</v>
      </c>
      <c s="26" t="s">
        <v>2969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4360</v>
      </c>
      <c s="29">
        <v>4360</v>
      </c>
      <c s="21">
        <v>17440</v>
      </c>
      <c r="Q8456" s="19" t="s">
        <v>77</v>
      </c>
    </row>
    <row ht="22.5" customHeight="1">
      <c s="3">
        <v>69</v>
      </c>
      <c s="3">
        <v>66</v>
      </c>
      <c s="3" t="s">
        <v>5899</v>
      </c>
      <c s="3" t="s">
        <v>864</v>
      </c>
      <c s="3" t="s">
        <v>1537</v>
      </c>
      <c s="26" t="s">
        <v>5943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1127</v>
      </c>
      <c s="29">
        <v>1127</v>
      </c>
      <c s="21">
        <v>4508</v>
      </c>
      <c r="Q8457" s="19" t="s">
        <v>77</v>
      </c>
    </row>
    <row ht="22.5" customHeight="1">
      <c s="3">
        <v>69</v>
      </c>
      <c s="3">
        <v>67</v>
      </c>
      <c s="3" t="s">
        <v>5899</v>
      </c>
      <c s="3" t="s">
        <v>864</v>
      </c>
      <c s="3" t="s">
        <v>1537</v>
      </c>
      <c s="26" t="s">
        <v>4824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626</v>
      </c>
      <c s="29">
        <v>626</v>
      </c>
      <c s="21">
        <v>2504</v>
      </c>
      <c r="Q8458" s="19" t="s">
        <v>77</v>
      </c>
    </row>
    <row ht="22.5" customHeight="1">
      <c s="3">
        <v>69</v>
      </c>
      <c s="3">
        <v>68</v>
      </c>
      <c s="3" t="s">
        <v>5899</v>
      </c>
      <c s="3" t="s">
        <v>864</v>
      </c>
      <c s="3" t="s">
        <v>1537</v>
      </c>
      <c s="26" t="s">
        <v>721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1690</v>
      </c>
      <c s="29">
        <v>1690</v>
      </c>
      <c s="21">
        <v>6760</v>
      </c>
      <c r="Q8459" s="19" t="s">
        <v>77</v>
      </c>
    </row>
    <row ht="22.5" customHeight="1">
      <c s="3">
        <v>69</v>
      </c>
      <c s="3">
        <v>69</v>
      </c>
      <c s="3" t="s">
        <v>5899</v>
      </c>
      <c s="3" t="s">
        <v>864</v>
      </c>
      <c s="3" t="s">
        <v>1537</v>
      </c>
      <c s="26" t="s">
        <v>5944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1607</v>
      </c>
      <c s="29">
        <v>1607</v>
      </c>
      <c s="21">
        <v>6428</v>
      </c>
      <c r="Q8460" s="19" t="s">
        <v>77</v>
      </c>
    </row>
    <row ht="22.5" customHeight="1">
      <c s="3">
        <v>69</v>
      </c>
      <c s="3">
        <v>70</v>
      </c>
      <c s="3" t="s">
        <v>5899</v>
      </c>
      <c s="3" t="s">
        <v>864</v>
      </c>
      <c s="3" t="s">
        <v>1537</v>
      </c>
      <c s="26" t="s">
        <v>5945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2773</v>
      </c>
      <c s="29">
        <v>2773</v>
      </c>
      <c s="21">
        <v>11092</v>
      </c>
      <c r="Q8461" s="19" t="s">
        <v>77</v>
      </c>
    </row>
    <row ht="22.5" customHeight="1">
      <c s="3">
        <v>69</v>
      </c>
      <c s="3">
        <v>71</v>
      </c>
      <c s="3" t="s">
        <v>5899</v>
      </c>
      <c s="3" t="s">
        <v>864</v>
      </c>
      <c s="3" t="s">
        <v>1537</v>
      </c>
      <c s="26" t="s">
        <v>5946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21419</v>
      </c>
      <c s="29">
        <v>21419</v>
      </c>
      <c s="21">
        <v>85676</v>
      </c>
      <c r="Q8462" s="19" t="s">
        <v>77</v>
      </c>
    </row>
    <row ht="22.5" customHeight="1">
      <c s="3">
        <v>69</v>
      </c>
      <c s="3">
        <v>72</v>
      </c>
      <c s="3" t="s">
        <v>5899</v>
      </c>
      <c s="3" t="s">
        <v>864</v>
      </c>
      <c s="3" t="s">
        <v>1323</v>
      </c>
      <c s="26" t="s">
        <v>5947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580</v>
      </c>
      <c s="29">
        <v>580</v>
      </c>
      <c s="21">
        <v>2320</v>
      </c>
      <c r="Q8463" s="19" t="s">
        <v>77</v>
      </c>
    </row>
    <row ht="22.5" customHeight="1">
      <c s="3">
        <v>69</v>
      </c>
      <c s="3">
        <v>73</v>
      </c>
      <c s="3" t="s">
        <v>5899</v>
      </c>
      <c s="3" t="s">
        <v>864</v>
      </c>
      <c s="3" t="s">
        <v>1323</v>
      </c>
      <c s="26" t="s">
        <v>4740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12333</v>
      </c>
      <c s="29">
        <v>12333</v>
      </c>
      <c s="21">
        <v>49332</v>
      </c>
      <c r="Q8464" s="19" t="s">
        <v>77</v>
      </c>
    </row>
    <row ht="22.5" customHeight="1">
      <c s="3">
        <v>69</v>
      </c>
      <c s="3">
        <v>74</v>
      </c>
      <c s="3" t="s">
        <v>5899</v>
      </c>
      <c s="3" t="s">
        <v>864</v>
      </c>
      <c s="3" t="s">
        <v>1323</v>
      </c>
      <c s="26" t="s">
        <v>5795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227</v>
      </c>
      <c s="29">
        <v>227</v>
      </c>
      <c s="21">
        <v>908</v>
      </c>
      <c r="Q8465" s="19" t="s">
        <v>77</v>
      </c>
    </row>
    <row ht="22.5" customHeight="1">
      <c s="3">
        <v>69</v>
      </c>
      <c s="3">
        <v>75</v>
      </c>
      <c s="3" t="s">
        <v>5899</v>
      </c>
      <c s="3" t="s">
        <v>864</v>
      </c>
      <c s="3" t="s">
        <v>1323</v>
      </c>
      <c s="26" t="s">
        <v>5948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27351</v>
      </c>
      <c s="29">
        <v>27351</v>
      </c>
      <c s="21">
        <v>109404</v>
      </c>
      <c r="Q8466" s="19" t="s">
        <v>77</v>
      </c>
    </row>
    <row ht="22.5" customHeight="1">
      <c s="3">
        <v>69</v>
      </c>
      <c s="3">
        <v>76</v>
      </c>
      <c s="3" t="s">
        <v>5899</v>
      </c>
      <c s="3" t="s">
        <v>864</v>
      </c>
      <c s="3" t="s">
        <v>1878</v>
      </c>
      <c s="26" t="s">
        <v>5949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27</v>
      </c>
      <c s="29">
        <v>27</v>
      </c>
      <c s="21">
        <v>108</v>
      </c>
      <c r="Q8467" s="19" t="s">
        <v>77</v>
      </c>
    </row>
    <row ht="22.5" customHeight="1">
      <c s="3">
        <v>69</v>
      </c>
      <c s="3">
        <v>77</v>
      </c>
      <c s="3" t="s">
        <v>5899</v>
      </c>
      <c s="3" t="s">
        <v>864</v>
      </c>
      <c s="3" t="s">
        <v>1878</v>
      </c>
      <c s="26" t="s">
        <v>5950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7672</v>
      </c>
      <c s="29">
        <v>7672</v>
      </c>
      <c s="21">
        <v>30688</v>
      </c>
      <c r="Q8468" s="19" t="s">
        <v>77</v>
      </c>
    </row>
    <row ht="22.5" customHeight="1">
      <c s="3">
        <v>69</v>
      </c>
      <c s="3">
        <v>78</v>
      </c>
      <c s="3" t="s">
        <v>5899</v>
      </c>
      <c s="3" t="s">
        <v>864</v>
      </c>
      <c s="3" t="s">
        <v>1215</v>
      </c>
      <c s="26" t="s">
        <v>1588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685</v>
      </c>
      <c s="29">
        <v>685</v>
      </c>
      <c s="21">
        <v>2740</v>
      </c>
      <c r="Q8469" s="19" t="s">
        <v>77</v>
      </c>
    </row>
    <row ht="22.5" customHeight="1">
      <c s="3">
        <v>69</v>
      </c>
      <c s="3">
        <v>79</v>
      </c>
      <c s="3" t="s">
        <v>5899</v>
      </c>
      <c s="3" t="s">
        <v>864</v>
      </c>
      <c s="3" t="s">
        <v>1215</v>
      </c>
      <c s="26" t="s">
        <v>5951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215</v>
      </c>
      <c s="29">
        <v>215</v>
      </c>
      <c s="21">
        <v>860</v>
      </c>
      <c r="Q8470" s="19" t="s">
        <v>77</v>
      </c>
    </row>
    <row ht="22.5" customHeight="1">
      <c s="3">
        <v>69</v>
      </c>
      <c s="3">
        <v>80</v>
      </c>
      <c s="3" t="s">
        <v>5899</v>
      </c>
      <c s="3" t="s">
        <v>864</v>
      </c>
      <c s="3" t="s">
        <v>1215</v>
      </c>
      <c s="26" t="s">
        <v>5952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320</v>
      </c>
      <c s="29">
        <v>320</v>
      </c>
      <c s="21">
        <v>1280</v>
      </c>
      <c r="Q8471" s="19" t="s">
        <v>77</v>
      </c>
    </row>
    <row ht="22.5" customHeight="1">
      <c s="3">
        <v>69</v>
      </c>
      <c s="3">
        <v>81</v>
      </c>
      <c s="3" t="s">
        <v>5899</v>
      </c>
      <c s="3" t="s">
        <v>864</v>
      </c>
      <c s="3" t="s">
        <v>1215</v>
      </c>
      <c s="26" t="s">
        <v>5953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404</v>
      </c>
      <c s="29">
        <v>404</v>
      </c>
      <c s="21">
        <v>1616</v>
      </c>
      <c r="Q8472" s="19" t="s">
        <v>77</v>
      </c>
    </row>
    <row ht="22.5" customHeight="1">
      <c s="3">
        <v>69</v>
      </c>
      <c s="3">
        <v>82</v>
      </c>
      <c s="3" t="s">
        <v>5899</v>
      </c>
      <c s="3" t="s">
        <v>864</v>
      </c>
      <c s="3" t="s">
        <v>1215</v>
      </c>
      <c s="26" t="s">
        <v>5954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204</v>
      </c>
      <c s="29">
        <v>204</v>
      </c>
      <c s="21">
        <v>816</v>
      </c>
      <c r="Q8473" s="19" t="s">
        <v>77</v>
      </c>
    </row>
    <row ht="22.5" customHeight="1">
      <c s="3">
        <v>69</v>
      </c>
      <c s="3">
        <v>83</v>
      </c>
      <c s="3" t="s">
        <v>5899</v>
      </c>
      <c s="3" t="s">
        <v>864</v>
      </c>
      <c s="3" t="s">
        <v>1215</v>
      </c>
      <c s="26" t="s">
        <v>5955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626</v>
      </c>
      <c s="29">
        <v>626</v>
      </c>
      <c s="21">
        <v>2504</v>
      </c>
      <c r="Q8474" s="19" t="s">
        <v>77</v>
      </c>
    </row>
    <row ht="22.5" customHeight="1">
      <c s="3">
        <v>69</v>
      </c>
      <c s="3">
        <v>84</v>
      </c>
      <c s="3" t="s">
        <v>5899</v>
      </c>
      <c s="3" t="s">
        <v>864</v>
      </c>
      <c s="3" t="s">
        <v>1215</v>
      </c>
      <c s="26" t="s">
        <v>5600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307</v>
      </c>
      <c s="29">
        <v>307</v>
      </c>
      <c s="21">
        <v>1228</v>
      </c>
      <c r="Q8475" s="19" t="s">
        <v>77</v>
      </c>
    </row>
    <row ht="22.5" customHeight="1">
      <c s="3">
        <v>69</v>
      </c>
      <c s="3">
        <v>85</v>
      </c>
      <c s="3" t="s">
        <v>5899</v>
      </c>
      <c s="3" t="s">
        <v>864</v>
      </c>
      <c s="3" t="s">
        <v>1215</v>
      </c>
      <c s="26" t="s">
        <v>5956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182</v>
      </c>
      <c s="29">
        <v>182</v>
      </c>
      <c s="21">
        <v>728</v>
      </c>
      <c r="Q8476" s="19" t="s">
        <v>77</v>
      </c>
    </row>
    <row ht="22.5" customHeight="1">
      <c s="3">
        <v>69</v>
      </c>
      <c s="3">
        <v>86</v>
      </c>
      <c s="3" t="s">
        <v>5899</v>
      </c>
      <c s="3" t="s">
        <v>722</v>
      </c>
      <c s="3" t="s">
        <v>1557</v>
      </c>
      <c s="26" t="s">
        <v>682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1117</v>
      </c>
      <c s="29">
        <v>1117</v>
      </c>
      <c s="21">
        <v>4468</v>
      </c>
      <c r="Q8477" s="19" t="s">
        <v>77</v>
      </c>
    </row>
    <row ht="22.5" customHeight="1">
      <c s="3">
        <v>69</v>
      </c>
      <c s="3">
        <v>87</v>
      </c>
      <c s="3" t="s">
        <v>5899</v>
      </c>
      <c s="3" t="s">
        <v>722</v>
      </c>
      <c s="3" t="s">
        <v>1191</v>
      </c>
      <c s="26" t="s">
        <v>2252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1566</v>
      </c>
      <c s="29">
        <v>1566</v>
      </c>
      <c s="21">
        <v>6264</v>
      </c>
      <c r="Q8478" s="19" t="s">
        <v>77</v>
      </c>
    </row>
    <row ht="22.5" customHeight="1">
      <c s="3">
        <v>69</v>
      </c>
      <c s="3">
        <v>88</v>
      </c>
      <c s="3" t="s">
        <v>5899</v>
      </c>
      <c s="3" t="s">
        <v>722</v>
      </c>
      <c s="3" t="s">
        <v>3323</v>
      </c>
      <c s="26" t="s">
        <v>5957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723.96000000000004</v>
      </c>
      <c s="29">
        <v>723.96000000000004</v>
      </c>
      <c s="21">
        <v>2895</v>
      </c>
      <c r="Q8479" s="19" t="s">
        <v>77</v>
      </c>
    </row>
    <row ht="22.5" customHeight="1">
      <c s="3">
        <v>69</v>
      </c>
      <c s="3">
        <v>89</v>
      </c>
      <c s="3" t="s">
        <v>5899</v>
      </c>
      <c s="3" t="s">
        <v>722</v>
      </c>
      <c s="3" t="s">
        <v>3323</v>
      </c>
      <c s="26" t="s">
        <v>2280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266</v>
      </c>
      <c s="29">
        <v>266</v>
      </c>
      <c s="21">
        <v>1064</v>
      </c>
      <c r="Q8480" s="19" t="s">
        <v>77</v>
      </c>
    </row>
    <row ht="22.5" customHeight="1">
      <c s="3">
        <v>69</v>
      </c>
      <c s="3">
        <v>90</v>
      </c>
      <c s="3" t="s">
        <v>5899</v>
      </c>
      <c s="3" t="s">
        <v>722</v>
      </c>
      <c s="3" t="s">
        <v>3362</v>
      </c>
      <c s="26" t="s">
        <v>5958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1474</v>
      </c>
      <c s="29">
        <v>1474</v>
      </c>
      <c s="21">
        <v>5896</v>
      </c>
      <c r="Q8481" s="19" t="s">
        <v>77</v>
      </c>
    </row>
    <row ht="22.5" customHeight="1">
      <c s="3">
        <v>69</v>
      </c>
      <c s="3">
        <v>91</v>
      </c>
      <c s="3" t="s">
        <v>5899</v>
      </c>
      <c s="3" t="s">
        <v>722</v>
      </c>
      <c s="3" t="s">
        <v>723</v>
      </c>
      <c s="26" t="s">
        <v>5959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12076</v>
      </c>
      <c s="29">
        <v>12076</v>
      </c>
      <c s="21">
        <v>48304</v>
      </c>
      <c r="Q8482" s="19" t="s">
        <v>77</v>
      </c>
    </row>
    <row ht="22.5" customHeight="1">
      <c s="3">
        <v>69</v>
      </c>
      <c s="3">
        <v>92</v>
      </c>
      <c s="3" t="s">
        <v>5899</v>
      </c>
      <c s="3" t="s">
        <v>722</v>
      </c>
      <c s="3" t="s">
        <v>723</v>
      </c>
      <c s="26" t="s">
        <v>5960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34</v>
      </c>
      <c s="29">
        <v>34</v>
      </c>
      <c s="21">
        <v>136</v>
      </c>
      <c r="Q8483" s="19" t="s">
        <v>77</v>
      </c>
    </row>
    <row ht="22.5" customHeight="1">
      <c s="3">
        <v>69</v>
      </c>
      <c s="3">
        <v>93</v>
      </c>
      <c s="3" t="s">
        <v>5899</v>
      </c>
      <c s="3" t="s">
        <v>722</v>
      </c>
      <c s="3" t="s">
        <v>1224</v>
      </c>
      <c s="26" t="s">
        <v>5961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1191</v>
      </c>
      <c s="29">
        <v>1191</v>
      </c>
      <c s="21">
        <v>4764</v>
      </c>
      <c r="Q8484" s="19" t="s">
        <v>77</v>
      </c>
    </row>
    <row ht="22.5" customHeight="1">
      <c s="3">
        <v>69</v>
      </c>
      <c s="3">
        <v>94</v>
      </c>
      <c s="3" t="s">
        <v>5899</v>
      </c>
      <c s="3" t="s">
        <v>722</v>
      </c>
      <c s="3" t="s">
        <v>1224</v>
      </c>
      <c s="26" t="s">
        <v>4607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482</v>
      </c>
      <c s="29">
        <v>482</v>
      </c>
      <c s="21">
        <v>1928</v>
      </c>
      <c r="Q8485" s="19" t="s">
        <v>77</v>
      </c>
    </row>
    <row ht="22.5" customHeight="1">
      <c s="3">
        <v>69</v>
      </c>
      <c s="3">
        <v>95</v>
      </c>
      <c s="3" t="s">
        <v>5899</v>
      </c>
      <c s="3" t="s">
        <v>722</v>
      </c>
      <c s="3" t="s">
        <v>1224</v>
      </c>
      <c s="26" t="s">
        <v>5962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1985</v>
      </c>
      <c s="29">
        <v>1985</v>
      </c>
      <c s="21">
        <v>7940</v>
      </c>
      <c r="Q8486" s="19" t="s">
        <v>77</v>
      </c>
    </row>
    <row ht="22.5" customHeight="1">
      <c s="3">
        <v>69</v>
      </c>
      <c s="3">
        <v>96</v>
      </c>
      <c s="3" t="s">
        <v>5899</v>
      </c>
      <c s="3" t="s">
        <v>722</v>
      </c>
      <c s="3" t="s">
        <v>1744</v>
      </c>
      <c s="26" t="s">
        <v>5963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285</v>
      </c>
      <c s="29">
        <v>285</v>
      </c>
      <c s="21">
        <v>1140</v>
      </c>
      <c r="Q8487" s="19" t="s">
        <v>77</v>
      </c>
    </row>
    <row ht="22.5" customHeight="1">
      <c s="3">
        <v>69</v>
      </c>
      <c s="3">
        <v>97</v>
      </c>
      <c s="3" t="s">
        <v>5899</v>
      </c>
      <c s="3" t="s">
        <v>722</v>
      </c>
      <c s="3" t="s">
        <v>1744</v>
      </c>
      <c s="26" t="s">
        <v>5964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848</v>
      </c>
      <c s="29">
        <v>848</v>
      </c>
      <c s="21">
        <v>3392</v>
      </c>
      <c r="Q8488" s="19" t="s">
        <v>77</v>
      </c>
    </row>
    <row ht="22.5" customHeight="1">
      <c s="3">
        <v>69</v>
      </c>
      <c s="3">
        <v>98</v>
      </c>
      <c s="3" t="s">
        <v>5899</v>
      </c>
      <c s="3" t="s">
        <v>722</v>
      </c>
      <c s="3" t="s">
        <v>1744</v>
      </c>
      <c s="26" t="s">
        <v>5965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560</v>
      </c>
      <c s="29">
        <v>560</v>
      </c>
      <c s="21">
        <v>2240</v>
      </c>
      <c r="Q8489" s="19" t="s">
        <v>77</v>
      </c>
    </row>
    <row ht="22.5" customHeight="1">
      <c s="3">
        <v>69</v>
      </c>
      <c s="3">
        <v>99</v>
      </c>
      <c s="3" t="s">
        <v>5899</v>
      </c>
      <c s="3" t="s">
        <v>722</v>
      </c>
      <c s="3" t="s">
        <v>1744</v>
      </c>
      <c s="26" t="s">
        <v>5966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1240</v>
      </c>
      <c s="29">
        <v>1240</v>
      </c>
      <c s="21">
        <v>4960</v>
      </c>
      <c r="Q8490" s="19" t="s">
        <v>77</v>
      </c>
    </row>
    <row ht="22.5" customHeight="1">
      <c s="3">
        <v>69</v>
      </c>
      <c s="3">
        <v>100</v>
      </c>
      <c s="3" t="s">
        <v>5899</v>
      </c>
      <c s="3" t="s">
        <v>722</v>
      </c>
      <c s="3" t="s">
        <v>1744</v>
      </c>
      <c s="26" t="s">
        <v>5967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604</v>
      </c>
      <c s="29">
        <v>604</v>
      </c>
      <c s="21">
        <v>2416</v>
      </c>
      <c r="Q8491" s="19" t="s">
        <v>77</v>
      </c>
    </row>
    <row ht="22.5" customHeight="1">
      <c s="3">
        <v>69</v>
      </c>
      <c s="3">
        <v>101</v>
      </c>
      <c s="3" t="s">
        <v>5899</v>
      </c>
      <c s="3" t="s">
        <v>722</v>
      </c>
      <c s="3" t="s">
        <v>1744</v>
      </c>
      <c s="26" t="s">
        <v>5968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81</v>
      </c>
      <c s="29">
        <v>81</v>
      </c>
      <c s="21">
        <v>324</v>
      </c>
      <c r="Q8492" s="19" t="s">
        <v>77</v>
      </c>
    </row>
    <row ht="22.5" customHeight="1">
      <c s="3">
        <v>69</v>
      </c>
      <c s="3">
        <v>102</v>
      </c>
      <c s="3" t="s">
        <v>5899</v>
      </c>
      <c s="3" t="s">
        <v>722</v>
      </c>
      <c s="3" t="s">
        <v>1744</v>
      </c>
      <c s="26" t="s">
        <v>5969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184</v>
      </c>
      <c s="29">
        <v>184</v>
      </c>
      <c s="21">
        <v>736</v>
      </c>
      <c r="Q8493" s="19" t="s">
        <v>77</v>
      </c>
    </row>
    <row ht="22.5" customHeight="1">
      <c s="3">
        <v>69</v>
      </c>
      <c s="3">
        <v>103</v>
      </c>
      <c s="3" t="s">
        <v>5899</v>
      </c>
      <c s="3" t="s">
        <v>722</v>
      </c>
      <c s="3" t="s">
        <v>1744</v>
      </c>
      <c s="26" t="s">
        <v>5970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137</v>
      </c>
      <c s="29">
        <v>137</v>
      </c>
      <c s="21">
        <v>548</v>
      </c>
      <c r="Q8494" s="19" t="s">
        <v>77</v>
      </c>
    </row>
    <row ht="22.5" customHeight="1">
      <c s="3">
        <v>69</v>
      </c>
      <c s="3">
        <v>104</v>
      </c>
      <c s="3" t="s">
        <v>5899</v>
      </c>
      <c s="3" t="s">
        <v>722</v>
      </c>
      <c s="3" t="s">
        <v>1744</v>
      </c>
      <c s="26" t="s">
        <v>5971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905</v>
      </c>
      <c s="29">
        <v>905</v>
      </c>
      <c s="21">
        <v>3620</v>
      </c>
      <c r="Q8495" s="19" t="s">
        <v>77</v>
      </c>
    </row>
    <row ht="22.5" customHeight="1">
      <c s="3">
        <v>69</v>
      </c>
      <c s="3">
        <v>105</v>
      </c>
      <c s="3" t="s">
        <v>5899</v>
      </c>
      <c s="3" t="s">
        <v>722</v>
      </c>
      <c s="3" t="s">
        <v>1798</v>
      </c>
      <c s="26" t="s">
        <v>5972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601</v>
      </c>
      <c s="29">
        <v>601</v>
      </c>
      <c s="21">
        <v>2404</v>
      </c>
      <c r="Q8496" s="19" t="s">
        <v>77</v>
      </c>
    </row>
    <row ht="22.5" customHeight="1">
      <c s="3">
        <v>69</v>
      </c>
      <c s="3">
        <v>106</v>
      </c>
      <c s="3" t="s">
        <v>5899</v>
      </c>
      <c s="3" t="s">
        <v>541</v>
      </c>
      <c s="3" t="s">
        <v>3739</v>
      </c>
      <c s="26" t="s">
        <v>5973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140</v>
      </c>
      <c s="29">
        <v>140</v>
      </c>
      <c s="21">
        <v>560</v>
      </c>
      <c r="Q8497" s="19" t="s">
        <v>77</v>
      </c>
    </row>
    <row ht="22.5" customHeight="1">
      <c s="3">
        <v>69</v>
      </c>
      <c s="3">
        <v>107</v>
      </c>
      <c s="3" t="s">
        <v>5899</v>
      </c>
      <c s="3" t="s">
        <v>541</v>
      </c>
      <c s="3" t="s">
        <v>1080</v>
      </c>
      <c s="26" t="s">
        <v>5919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578</v>
      </c>
      <c s="29">
        <v>578</v>
      </c>
      <c s="21">
        <v>2312</v>
      </c>
      <c r="Q8498" s="19" t="s">
        <v>77</v>
      </c>
    </row>
    <row ht="22.5" customHeight="1">
      <c s="3">
        <v>69</v>
      </c>
      <c s="3">
        <v>108</v>
      </c>
      <c s="3" t="s">
        <v>5899</v>
      </c>
      <c s="3" t="s">
        <v>541</v>
      </c>
      <c s="3" t="s">
        <v>3776</v>
      </c>
      <c s="26" t="s">
        <v>5974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280</v>
      </c>
      <c s="29">
        <v>280</v>
      </c>
      <c s="21">
        <v>1120</v>
      </c>
      <c r="Q8499" s="19" t="s">
        <v>77</v>
      </c>
    </row>
    <row ht="22.5" customHeight="1">
      <c s="3">
        <v>69</v>
      </c>
      <c s="3">
        <v>109</v>
      </c>
      <c s="3" t="s">
        <v>5899</v>
      </c>
      <c s="3" t="s">
        <v>541</v>
      </c>
      <c s="3" t="s">
        <v>3776</v>
      </c>
      <c s="26" t="s">
        <v>5975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1145</v>
      </c>
      <c s="29">
        <v>1145</v>
      </c>
      <c s="21">
        <v>4580</v>
      </c>
      <c r="Q8500" s="19" t="s">
        <v>77</v>
      </c>
    </row>
    <row ht="22.5" customHeight="1">
      <c s="3">
        <v>69</v>
      </c>
      <c s="3">
        <v>110</v>
      </c>
      <c s="3" t="s">
        <v>5899</v>
      </c>
      <c s="3" t="s">
        <v>541</v>
      </c>
      <c s="3" t="s">
        <v>1800</v>
      </c>
      <c s="26" t="s">
        <v>1663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177</v>
      </c>
      <c s="29">
        <v>177</v>
      </c>
      <c s="21">
        <v>708</v>
      </c>
      <c r="Q8501" s="19" t="s">
        <v>77</v>
      </c>
    </row>
    <row ht="22.5" customHeight="1">
      <c s="3">
        <v>69</v>
      </c>
      <c s="3">
        <v>111</v>
      </c>
      <c s="3" t="s">
        <v>5899</v>
      </c>
      <c s="3" t="s">
        <v>541</v>
      </c>
      <c s="3" t="s">
        <v>1241</v>
      </c>
      <c s="26" t="s">
        <v>4895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</v>
      </c>
      <c s="29">
        <v>13</v>
      </c>
      <c s="21">
        <v>52</v>
      </c>
      <c r="Q8502" s="19" t="s">
        <v>77</v>
      </c>
    </row>
    <row ht="22.5" customHeight="1">
      <c s="3">
        <v>69</v>
      </c>
      <c s="3">
        <v>112</v>
      </c>
      <c s="3" t="s">
        <v>5899</v>
      </c>
      <c s="3" t="s">
        <v>541</v>
      </c>
      <c s="3" t="s">
        <v>1241</v>
      </c>
      <c s="26" t="s">
        <v>5976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204</v>
      </c>
      <c s="29">
        <v>204</v>
      </c>
      <c s="21">
        <v>816</v>
      </c>
      <c r="Q8503" s="19" t="s">
        <v>77</v>
      </c>
    </row>
    <row ht="22.5" customHeight="1">
      <c s="3">
        <v>69</v>
      </c>
      <c s="3">
        <v>113</v>
      </c>
      <c s="3" t="s">
        <v>5899</v>
      </c>
      <c s="3" t="s">
        <v>541</v>
      </c>
      <c s="3" t="s">
        <v>1191</v>
      </c>
      <c s="26" t="s">
        <v>5913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31</v>
      </c>
      <c s="29">
        <v>31</v>
      </c>
      <c s="21">
        <v>124</v>
      </c>
      <c r="Q8504" s="19" t="s">
        <v>77</v>
      </c>
    </row>
    <row ht="22.5" customHeight="1">
      <c s="3">
        <v>69</v>
      </c>
      <c s="3">
        <v>114</v>
      </c>
      <c s="3" t="s">
        <v>5899</v>
      </c>
      <c s="3" t="s">
        <v>541</v>
      </c>
      <c s="3" t="s">
        <v>1191</v>
      </c>
      <c s="26" t="s">
        <v>5977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925</v>
      </c>
      <c s="29">
        <v>925</v>
      </c>
      <c s="21">
        <v>3700</v>
      </c>
      <c r="Q8505" s="19" t="s">
        <v>77</v>
      </c>
    </row>
    <row ht="22.5" customHeight="1">
      <c s="3">
        <v>69</v>
      </c>
      <c s="3">
        <v>115</v>
      </c>
      <c s="3" t="s">
        <v>5899</v>
      </c>
      <c s="3" t="s">
        <v>541</v>
      </c>
      <c s="3" t="s">
        <v>1191</v>
      </c>
      <c s="26" t="s">
        <v>5170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580</v>
      </c>
      <c s="29">
        <v>580</v>
      </c>
      <c s="21">
        <v>2320</v>
      </c>
      <c r="Q8506" s="19" t="s">
        <v>77</v>
      </c>
    </row>
    <row ht="22.5" customHeight="1">
      <c s="3">
        <v>69</v>
      </c>
      <c s="3">
        <v>116</v>
      </c>
      <c s="3" t="s">
        <v>5899</v>
      </c>
      <c s="3" t="s">
        <v>541</v>
      </c>
      <c s="3" t="s">
        <v>1191</v>
      </c>
      <c s="26" t="s">
        <v>3605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47</v>
      </c>
      <c s="29">
        <v>47</v>
      </c>
      <c s="21">
        <v>188</v>
      </c>
      <c r="Q8507" s="19" t="s">
        <v>77</v>
      </c>
    </row>
    <row ht="22.5" customHeight="1">
      <c s="3">
        <v>69</v>
      </c>
      <c s="3">
        <v>117</v>
      </c>
      <c s="3" t="s">
        <v>5899</v>
      </c>
      <c s="3" t="s">
        <v>541</v>
      </c>
      <c s="3" t="s">
        <v>1191</v>
      </c>
      <c s="26" t="s">
        <v>5978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1651</v>
      </c>
      <c s="29">
        <v>1651</v>
      </c>
      <c s="21">
        <v>6604</v>
      </c>
      <c r="Q8508" s="19" t="s">
        <v>77</v>
      </c>
    </row>
    <row ht="22.5" customHeight="1">
      <c s="3">
        <v>69</v>
      </c>
      <c s="3">
        <v>118</v>
      </c>
      <c s="3" t="s">
        <v>5899</v>
      </c>
      <c s="3" t="s">
        <v>536</v>
      </c>
      <c s="3" t="s">
        <v>726</v>
      </c>
      <c s="26" t="s">
        <v>4482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2842</v>
      </c>
      <c s="29">
        <v>2842</v>
      </c>
      <c s="21">
        <v>11368</v>
      </c>
      <c r="Q8509" s="19" t="s">
        <v>77</v>
      </c>
    </row>
    <row ht="22.5" customHeight="1">
      <c s="3">
        <v>69</v>
      </c>
      <c s="3">
        <v>119</v>
      </c>
      <c s="3" t="s">
        <v>5899</v>
      </c>
      <c s="3" t="s">
        <v>536</v>
      </c>
      <c s="3" t="s">
        <v>726</v>
      </c>
      <c s="26" t="s">
        <v>5979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1433</v>
      </c>
      <c s="29">
        <v>1433</v>
      </c>
      <c s="21">
        <v>5732</v>
      </c>
      <c r="Q8510" s="19" t="s">
        <v>77</v>
      </c>
    </row>
    <row ht="22.5" customHeight="1">
      <c s="3">
        <v>69</v>
      </c>
      <c s="3">
        <v>120</v>
      </c>
      <c s="3" t="s">
        <v>5899</v>
      </c>
      <c s="3" t="s">
        <v>536</v>
      </c>
      <c s="3" t="s">
        <v>726</v>
      </c>
      <c s="26" t="s">
        <v>4078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1123</v>
      </c>
      <c s="29">
        <v>1123</v>
      </c>
      <c s="21">
        <v>4492</v>
      </c>
      <c r="Q8511" s="19" t="s">
        <v>77</v>
      </c>
    </row>
    <row ht="22.5" customHeight="1">
      <c s="3">
        <v>69</v>
      </c>
      <c s="3">
        <v>121</v>
      </c>
      <c s="3" t="s">
        <v>5899</v>
      </c>
      <c s="3" t="s">
        <v>536</v>
      </c>
      <c s="3" t="s">
        <v>790</v>
      </c>
      <c s="26" t="s">
        <v>5980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2051</v>
      </c>
      <c s="29">
        <v>2051</v>
      </c>
      <c s="21">
        <v>8204</v>
      </c>
      <c r="Q8512" s="19" t="s">
        <v>77</v>
      </c>
    </row>
    <row ht="22.5" customHeight="1">
      <c s="3">
        <v>69</v>
      </c>
      <c s="3">
        <v>122</v>
      </c>
      <c s="3" t="s">
        <v>5899</v>
      </c>
      <c s="3" t="s">
        <v>536</v>
      </c>
      <c s="3" t="s">
        <v>790</v>
      </c>
      <c s="26" t="s">
        <v>3479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342</v>
      </c>
      <c s="29">
        <v>342</v>
      </c>
      <c s="21">
        <v>1368</v>
      </c>
      <c r="Q8513" s="19" t="s">
        <v>77</v>
      </c>
    </row>
    <row ht="22.5" customHeight="1">
      <c s="3">
        <v>69</v>
      </c>
      <c s="3">
        <v>123</v>
      </c>
      <c s="3" t="s">
        <v>5899</v>
      </c>
      <c s="3" t="s">
        <v>536</v>
      </c>
      <c s="3" t="s">
        <v>790</v>
      </c>
      <c s="26" t="s">
        <v>5981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5104</v>
      </c>
      <c s="29">
        <v>5104</v>
      </c>
      <c s="21">
        <v>20416</v>
      </c>
      <c r="Q8514" s="19" t="s">
        <v>77</v>
      </c>
    </row>
    <row ht="22.5" customHeight="1">
      <c s="3">
        <v>69</v>
      </c>
      <c s="3">
        <v>124</v>
      </c>
      <c s="3" t="s">
        <v>5899</v>
      </c>
      <c s="3" t="s">
        <v>536</v>
      </c>
      <c s="3" t="s">
        <v>795</v>
      </c>
      <c s="26" t="s">
        <v>1516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918</v>
      </c>
      <c s="29">
        <v>918</v>
      </c>
      <c s="21">
        <v>3672</v>
      </c>
      <c r="Q8515" s="19" t="s">
        <v>77</v>
      </c>
    </row>
    <row ht="22.5" customHeight="1">
      <c s="3">
        <v>69</v>
      </c>
      <c s="3">
        <v>125</v>
      </c>
      <c s="3" t="s">
        <v>5899</v>
      </c>
      <c s="3" t="s">
        <v>536</v>
      </c>
      <c s="3" t="s">
        <v>795</v>
      </c>
      <c s="26" t="s">
        <v>5982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636</v>
      </c>
      <c s="29">
        <v>636</v>
      </c>
      <c s="21">
        <v>2544</v>
      </c>
      <c r="Q8516" s="19" t="s">
        <v>77</v>
      </c>
    </row>
    <row ht="22.5" customHeight="1">
      <c s="3">
        <v>69</v>
      </c>
      <c s="3">
        <v>126</v>
      </c>
      <c s="3" t="s">
        <v>5899</v>
      </c>
      <c s="3" t="s">
        <v>536</v>
      </c>
      <c s="3" t="s">
        <v>1878</v>
      </c>
      <c s="26" t="s">
        <v>5983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285</v>
      </c>
      <c s="29">
        <v>285</v>
      </c>
      <c s="21">
        <v>1140</v>
      </c>
      <c r="Q8517" s="19" t="s">
        <v>77</v>
      </c>
    </row>
    <row ht="22.5" customHeight="1">
      <c s="3">
        <v>69</v>
      </c>
      <c s="3">
        <v>127</v>
      </c>
      <c s="3" t="s">
        <v>5899</v>
      </c>
      <c s="3" t="s">
        <v>536</v>
      </c>
      <c s="3" t="s">
        <v>1878</v>
      </c>
      <c s="26" t="s">
        <v>5984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850</v>
      </c>
      <c s="29">
        <v>850</v>
      </c>
      <c s="21">
        <v>3400</v>
      </c>
      <c r="Q8518" s="19" t="s">
        <v>77</v>
      </c>
    </row>
    <row ht="22.5" customHeight="1">
      <c s="3">
        <v>69</v>
      </c>
      <c s="3">
        <v>128</v>
      </c>
      <c s="3" t="s">
        <v>5899</v>
      </c>
      <c s="3" t="s">
        <v>536</v>
      </c>
      <c s="3" t="s">
        <v>1878</v>
      </c>
      <c s="26" t="s">
        <v>5985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2225</v>
      </c>
      <c s="29">
        <v>2225</v>
      </c>
      <c s="21">
        <v>8900</v>
      </c>
      <c r="Q8519" s="19" t="s">
        <v>77</v>
      </c>
    </row>
    <row ht="22.5" customHeight="1">
      <c s="3">
        <v>69</v>
      </c>
      <c s="3">
        <v>129</v>
      </c>
      <c s="3" t="s">
        <v>5899</v>
      </c>
      <c s="3" t="s">
        <v>536</v>
      </c>
      <c s="3" t="s">
        <v>1878</v>
      </c>
      <c s="26" t="s">
        <v>5986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1873</v>
      </c>
      <c s="29">
        <v>1873</v>
      </c>
      <c s="21">
        <v>7492</v>
      </c>
      <c r="Q8520" s="19" t="s">
        <v>77</v>
      </c>
    </row>
    <row ht="22.5" customHeight="1">
      <c s="3">
        <v>69</v>
      </c>
      <c s="3">
        <v>130</v>
      </c>
      <c s="3" t="s">
        <v>5899</v>
      </c>
      <c s="3" t="s">
        <v>536</v>
      </c>
      <c s="3" t="s">
        <v>1878</v>
      </c>
      <c s="26" t="s">
        <v>5987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898</v>
      </c>
      <c s="29">
        <v>898</v>
      </c>
      <c s="21">
        <v>3592</v>
      </c>
      <c r="Q8521" s="19" t="s">
        <v>77</v>
      </c>
    </row>
    <row ht="22.5" customHeight="1">
      <c s="3">
        <v>69</v>
      </c>
      <c s="3">
        <v>131</v>
      </c>
      <c s="3" t="s">
        <v>5899</v>
      </c>
      <c s="3" t="s">
        <v>536</v>
      </c>
      <c s="3" t="s">
        <v>792</v>
      </c>
      <c s="26" t="s">
        <v>1291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1953.72</v>
      </c>
      <c s="29">
        <v>1953.72</v>
      </c>
      <c s="21">
        <v>7814</v>
      </c>
      <c r="Q8522" s="19" t="s">
        <v>77</v>
      </c>
    </row>
    <row ht="22.5" customHeight="1">
      <c s="3">
        <v>69</v>
      </c>
      <c s="3">
        <v>132</v>
      </c>
      <c s="3" t="s">
        <v>5899</v>
      </c>
      <c s="3" t="s">
        <v>536</v>
      </c>
      <c s="3" t="s">
        <v>792</v>
      </c>
      <c s="26" t="s">
        <v>5988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6028</v>
      </c>
      <c s="29">
        <v>6028</v>
      </c>
      <c s="21">
        <v>24112</v>
      </c>
      <c r="Q8523" s="19" t="s">
        <v>77</v>
      </c>
    </row>
    <row ht="22.5" customHeight="1">
      <c s="3">
        <v>69</v>
      </c>
      <c s="3">
        <v>133</v>
      </c>
      <c s="3" t="s">
        <v>5899</v>
      </c>
      <c s="3" t="s">
        <v>536</v>
      </c>
      <c s="3" t="s">
        <v>792</v>
      </c>
      <c s="26" t="s">
        <v>5989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4522</v>
      </c>
      <c s="29">
        <v>4522</v>
      </c>
      <c s="21">
        <v>18088</v>
      </c>
      <c r="Q8524" s="19" t="s">
        <v>77</v>
      </c>
    </row>
    <row ht="22.5" customHeight="1">
      <c s="3">
        <v>69</v>
      </c>
      <c s="3">
        <v>134</v>
      </c>
      <c s="3" t="s">
        <v>5899</v>
      </c>
      <c s="3" t="s">
        <v>536</v>
      </c>
      <c s="3" t="s">
        <v>792</v>
      </c>
      <c s="26" t="s">
        <v>5990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852</v>
      </c>
      <c s="29">
        <v>2041</v>
      </c>
      <c s="29">
        <v>2041</v>
      </c>
      <c s="21">
        <v>8164</v>
      </c>
      <c r="Q8525" s="19" t="s">
        <v>77</v>
      </c>
    </row>
    <row ht="22.5" customHeight="1">
      <c s="3">
        <v>69</v>
      </c>
      <c s="3">
        <v>135</v>
      </c>
      <c s="3" t="s">
        <v>5899</v>
      </c>
      <c s="3" t="s">
        <v>536</v>
      </c>
      <c s="3" t="s">
        <v>792</v>
      </c>
      <c s="26" t="s">
        <v>5991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6603</v>
      </c>
      <c s="29">
        <v>6603</v>
      </c>
      <c s="21">
        <v>26412</v>
      </c>
      <c r="Q8526" s="19" t="s">
        <v>77</v>
      </c>
    </row>
    <row ht="22.5" customHeight="1">
      <c s="3">
        <v>69</v>
      </c>
      <c s="3">
        <v>136</v>
      </c>
      <c s="3" t="s">
        <v>5899</v>
      </c>
      <c s="3" t="s">
        <v>603</v>
      </c>
      <c s="3" t="s">
        <v>604</v>
      </c>
      <c s="26" t="s">
        <v>5992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546</v>
      </c>
      <c s="29">
        <v>546</v>
      </c>
      <c s="21">
        <v>2184</v>
      </c>
      <c r="Q8527" s="19" t="s">
        <v>77</v>
      </c>
    </row>
    <row ht="22.5" customHeight="1">
      <c s="3">
        <v>69</v>
      </c>
      <c s="3">
        <v>137</v>
      </c>
      <c s="3" t="s">
        <v>5899</v>
      </c>
      <c s="3" t="s">
        <v>603</v>
      </c>
      <c s="3" t="s">
        <v>604</v>
      </c>
      <c s="26" t="s">
        <v>733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741</v>
      </c>
      <c s="29">
        <v>741</v>
      </c>
      <c s="21">
        <v>2964</v>
      </c>
      <c r="Q8528" s="19" t="s">
        <v>77</v>
      </c>
    </row>
    <row ht="22.5" customHeight="1">
      <c s="3">
        <v>69</v>
      </c>
      <c s="3">
        <v>138</v>
      </c>
      <c s="3" t="s">
        <v>5899</v>
      </c>
      <c s="3" t="s">
        <v>603</v>
      </c>
      <c s="3" t="s">
        <v>604</v>
      </c>
      <c s="26" t="s">
        <v>677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528</v>
      </c>
      <c s="29">
        <v>528</v>
      </c>
      <c s="21">
        <v>2112</v>
      </c>
      <c r="Q8529" s="19" t="s">
        <v>77</v>
      </c>
    </row>
    <row ht="22.5" customHeight="1">
      <c s="3">
        <v>69</v>
      </c>
      <c s="3">
        <v>139</v>
      </c>
      <c s="3" t="s">
        <v>5899</v>
      </c>
      <c s="3" t="s">
        <v>603</v>
      </c>
      <c s="3" t="s">
        <v>610</v>
      </c>
      <c s="26" t="s">
        <v>5993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5893</v>
      </c>
      <c s="29">
        <v>5893</v>
      </c>
      <c s="21">
        <v>23572</v>
      </c>
      <c r="Q8530" s="19" t="s">
        <v>77</v>
      </c>
    </row>
    <row ht="22.5" customHeight="1">
      <c s="3">
        <v>69</v>
      </c>
      <c s="3">
        <v>140</v>
      </c>
      <c s="3" t="s">
        <v>5899</v>
      </c>
      <c s="3" t="s">
        <v>603</v>
      </c>
      <c s="3" t="s">
        <v>1827</v>
      </c>
      <c s="26" t="s">
        <v>5994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2266</v>
      </c>
      <c s="29">
        <v>2266</v>
      </c>
      <c s="21">
        <v>9064</v>
      </c>
      <c r="Q8531" s="19" t="s">
        <v>77</v>
      </c>
    </row>
    <row ht="22.5" customHeight="1">
      <c s="3">
        <v>69</v>
      </c>
      <c s="3">
        <v>141</v>
      </c>
      <c s="3" t="s">
        <v>5899</v>
      </c>
      <c s="3" t="s">
        <v>603</v>
      </c>
      <c s="3" t="s">
        <v>1827</v>
      </c>
      <c s="26" t="s">
        <v>4688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133</v>
      </c>
      <c s="29">
        <v>133</v>
      </c>
      <c s="21">
        <v>532</v>
      </c>
      <c r="Q8532" s="19" t="s">
        <v>77</v>
      </c>
    </row>
    <row ht="22.5" customHeight="1">
      <c s="3">
        <v>69</v>
      </c>
      <c s="3">
        <v>142</v>
      </c>
      <c s="3" t="s">
        <v>5899</v>
      </c>
      <c s="3" t="s">
        <v>603</v>
      </c>
      <c s="3" t="s">
        <v>1827</v>
      </c>
      <c s="26" t="s">
        <v>811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748</v>
      </c>
      <c s="29">
        <v>748</v>
      </c>
      <c s="21">
        <v>2992</v>
      </c>
      <c r="Q8533" s="19" t="s">
        <v>77</v>
      </c>
    </row>
    <row ht="22.5" customHeight="1">
      <c s="3">
        <v>69</v>
      </c>
      <c s="3">
        <v>143</v>
      </c>
      <c s="3" t="s">
        <v>5899</v>
      </c>
      <c s="3" t="s">
        <v>603</v>
      </c>
      <c s="3" t="s">
        <v>3958</v>
      </c>
      <c s="26" t="s">
        <v>5995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348</v>
      </c>
      <c s="29">
        <v>348</v>
      </c>
      <c s="21">
        <v>1392</v>
      </c>
      <c r="Q8534" s="19" t="s">
        <v>77</v>
      </c>
    </row>
    <row ht="22.5" customHeight="1">
      <c s="3">
        <v>69</v>
      </c>
      <c s="3">
        <v>144</v>
      </c>
      <c s="3" t="s">
        <v>5899</v>
      </c>
      <c s="3" t="s">
        <v>603</v>
      </c>
      <c s="3" t="s">
        <v>3958</v>
      </c>
      <c s="26" t="s">
        <v>5996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1336</v>
      </c>
      <c s="29">
        <v>1336</v>
      </c>
      <c s="21">
        <v>5344</v>
      </c>
      <c r="Q8535" s="19" t="s">
        <v>77</v>
      </c>
    </row>
    <row ht="22.5" customHeight="1">
      <c s="3">
        <v>69</v>
      </c>
      <c s="3">
        <v>145</v>
      </c>
      <c s="3" t="s">
        <v>5899</v>
      </c>
      <c s="3" t="s">
        <v>603</v>
      </c>
      <c s="3" t="s">
        <v>1510</v>
      </c>
      <c s="26" t="s">
        <v>2502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1571</v>
      </c>
      <c s="29">
        <v>1571</v>
      </c>
      <c s="21">
        <v>6284</v>
      </c>
      <c r="Q8536" s="19" t="s">
        <v>77</v>
      </c>
    </row>
    <row ht="22.5" customHeight="1">
      <c s="3">
        <v>69</v>
      </c>
      <c s="3">
        <v>146</v>
      </c>
      <c s="3" t="s">
        <v>5899</v>
      </c>
      <c s="3" t="s">
        <v>603</v>
      </c>
      <c s="3" t="s">
        <v>1510</v>
      </c>
      <c s="26" t="s">
        <v>4814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660</v>
      </c>
      <c s="29">
        <v>660</v>
      </c>
      <c s="21">
        <v>2640</v>
      </c>
      <c r="Q8537" s="19" t="s">
        <v>77</v>
      </c>
    </row>
    <row ht="22.5" customHeight="1">
      <c s="3">
        <v>69</v>
      </c>
      <c s="3">
        <v>147</v>
      </c>
      <c s="3" t="s">
        <v>5899</v>
      </c>
      <c s="3" t="s">
        <v>603</v>
      </c>
      <c s="3" t="s">
        <v>1255</v>
      </c>
      <c s="26" t="s">
        <v>548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5250</v>
      </c>
      <c s="29">
        <v>5250</v>
      </c>
      <c s="21">
        <v>21000</v>
      </c>
      <c r="Q8538" s="19" t="s">
        <v>77</v>
      </c>
    </row>
    <row ht="22.5" customHeight="1">
      <c s="3">
        <v>69</v>
      </c>
      <c s="3">
        <v>148</v>
      </c>
      <c s="3" t="s">
        <v>5899</v>
      </c>
      <c s="3" t="s">
        <v>581</v>
      </c>
      <c s="3" t="s">
        <v>582</v>
      </c>
      <c s="26" t="s">
        <v>5997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284</v>
      </c>
      <c s="29">
        <v>284</v>
      </c>
      <c s="21">
        <v>1136</v>
      </c>
      <c r="Q8539" s="19" t="s">
        <v>77</v>
      </c>
    </row>
    <row ht="22.5" customHeight="1">
      <c s="3">
        <v>69</v>
      </c>
      <c s="3">
        <v>149</v>
      </c>
      <c s="3" t="s">
        <v>5899</v>
      </c>
      <c s="3" t="s">
        <v>581</v>
      </c>
      <c s="3" t="s">
        <v>582</v>
      </c>
      <c s="26" t="s">
        <v>5998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1559</v>
      </c>
      <c s="29">
        <v>1559</v>
      </c>
      <c s="21">
        <v>6236</v>
      </c>
      <c r="Q8540" s="19" t="s">
        <v>77</v>
      </c>
    </row>
    <row ht="22.5" customHeight="1">
      <c s="3">
        <v>69</v>
      </c>
      <c s="3">
        <v>150</v>
      </c>
      <c s="3" t="s">
        <v>5899</v>
      </c>
      <c s="3" t="s">
        <v>581</v>
      </c>
      <c s="3" t="s">
        <v>839</v>
      </c>
      <c s="26" t="s">
        <v>5999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828</v>
      </c>
      <c s="29">
        <v>828</v>
      </c>
      <c s="21">
        <v>3312</v>
      </c>
      <c r="Q8541" s="19" t="s">
        <v>77</v>
      </c>
    </row>
    <row ht="22.5" customHeight="1">
      <c s="3">
        <v>69</v>
      </c>
      <c s="3">
        <v>151</v>
      </c>
      <c s="3" t="s">
        <v>5899</v>
      </c>
      <c s="3" t="s">
        <v>581</v>
      </c>
      <c s="3" t="s">
        <v>537</v>
      </c>
      <c s="26" t="s">
        <v>3000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317</v>
      </c>
      <c s="29">
        <v>317</v>
      </c>
      <c s="21">
        <v>1268</v>
      </c>
      <c r="Q8542" s="19" t="s">
        <v>77</v>
      </c>
    </row>
    <row ht="22.5" customHeight="1">
      <c s="3">
        <v>69</v>
      </c>
      <c s="3">
        <v>152</v>
      </c>
      <c s="3" t="s">
        <v>5899</v>
      </c>
      <c s="3" t="s">
        <v>876</v>
      </c>
      <c s="3" t="s">
        <v>4783</v>
      </c>
      <c s="26" t="s">
        <v>6000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1304</v>
      </c>
      <c s="29">
        <v>1304</v>
      </c>
      <c s="21">
        <v>5216</v>
      </c>
      <c r="Q8543" s="19" t="s">
        <v>77</v>
      </c>
    </row>
    <row ht="22.5" customHeight="1">
      <c s="3">
        <v>69</v>
      </c>
      <c s="3">
        <v>153</v>
      </c>
      <c s="3" t="s">
        <v>5899</v>
      </c>
      <c s="3" t="s">
        <v>876</v>
      </c>
      <c s="3" t="s">
        <v>4783</v>
      </c>
      <c s="26" t="s">
        <v>6001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800</v>
      </c>
      <c s="29">
        <v>800</v>
      </c>
      <c s="21">
        <v>3200</v>
      </c>
      <c r="Q8544" s="19" t="s">
        <v>77</v>
      </c>
    </row>
    <row ht="22.5" customHeight="1">
      <c s="3">
        <v>69</v>
      </c>
      <c s="3">
        <v>154</v>
      </c>
      <c s="3" t="s">
        <v>5899</v>
      </c>
      <c s="3" t="s">
        <v>876</v>
      </c>
      <c s="3" t="s">
        <v>4783</v>
      </c>
      <c s="26" t="s">
        <v>727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886</v>
      </c>
      <c s="29">
        <v>886</v>
      </c>
      <c s="21">
        <v>3544</v>
      </c>
      <c r="Q8545" s="19" t="s">
        <v>77</v>
      </c>
    </row>
    <row ht="22.5" customHeight="1">
      <c s="3">
        <v>69</v>
      </c>
      <c s="3">
        <v>155</v>
      </c>
      <c s="3" t="s">
        <v>5899</v>
      </c>
      <c s="3" t="s">
        <v>876</v>
      </c>
      <c s="3" t="s">
        <v>1269</v>
      </c>
      <c s="26" t="s">
        <v>6002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625</v>
      </c>
      <c s="29">
        <v>625</v>
      </c>
      <c s="21">
        <v>2500</v>
      </c>
      <c r="Q8546" s="19" t="s">
        <v>77</v>
      </c>
    </row>
    <row ht="22.5" customHeight="1">
      <c s="3">
        <v>69</v>
      </c>
      <c s="3">
        <v>156</v>
      </c>
      <c s="3" t="s">
        <v>5899</v>
      </c>
      <c s="3" t="s">
        <v>876</v>
      </c>
      <c s="3" t="s">
        <v>1269</v>
      </c>
      <c s="26" t="s">
        <v>2247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326</v>
      </c>
      <c s="29">
        <v>326</v>
      </c>
      <c s="21">
        <v>1304</v>
      </c>
      <c r="Q8547" s="19" t="s">
        <v>77</v>
      </c>
    </row>
    <row ht="22.5" customHeight="1">
      <c s="3">
        <v>69</v>
      </c>
      <c s="3">
        <v>157</v>
      </c>
      <c s="3" t="s">
        <v>5899</v>
      </c>
      <c s="3" t="s">
        <v>876</v>
      </c>
      <c s="3" t="s">
        <v>1269</v>
      </c>
      <c s="26" t="s">
        <v>6003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571</v>
      </c>
      <c s="29">
        <v>571</v>
      </c>
      <c s="21">
        <v>2284</v>
      </c>
      <c r="Q8548" s="19" t="s">
        <v>77</v>
      </c>
    </row>
    <row ht="22.5" customHeight="1">
      <c s="3">
        <v>69</v>
      </c>
      <c s="3">
        <v>158</v>
      </c>
      <c s="3" t="s">
        <v>5899</v>
      </c>
      <c s="3" t="s">
        <v>876</v>
      </c>
      <c s="3" t="s">
        <v>1641</v>
      </c>
      <c s="26" t="s">
        <v>6004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9285</v>
      </c>
      <c s="29">
        <v>9285</v>
      </c>
      <c s="21">
        <v>37140</v>
      </c>
      <c r="Q8549" s="19" t="s">
        <v>77</v>
      </c>
    </row>
    <row ht="22.5" customHeight="1">
      <c s="3">
        <v>69</v>
      </c>
      <c s="3">
        <v>159</v>
      </c>
      <c s="3" t="s">
        <v>5899</v>
      </c>
      <c s="3" t="s">
        <v>876</v>
      </c>
      <c s="3" t="s">
        <v>1641</v>
      </c>
      <c s="26" t="s">
        <v>3769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166</v>
      </c>
      <c s="29">
        <v>166</v>
      </c>
      <c s="21">
        <v>664</v>
      </c>
      <c r="Q8550" s="19" t="s">
        <v>77</v>
      </c>
    </row>
    <row ht="22.5" customHeight="1">
      <c s="3">
        <v>69</v>
      </c>
      <c s="3">
        <v>160</v>
      </c>
      <c s="3" t="s">
        <v>5899</v>
      </c>
      <c s="3" t="s">
        <v>876</v>
      </c>
      <c s="3" t="s">
        <v>1641</v>
      </c>
      <c s="26" t="s">
        <v>789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3164</v>
      </c>
      <c s="29">
        <v>3164</v>
      </c>
      <c s="21">
        <v>12656</v>
      </c>
      <c r="Q8551" s="19" t="s">
        <v>77</v>
      </c>
    </row>
    <row ht="22.5" customHeight="1">
      <c s="3">
        <v>69</v>
      </c>
      <c s="3">
        <v>161</v>
      </c>
      <c s="3" t="s">
        <v>5899</v>
      </c>
      <c s="3" t="s">
        <v>876</v>
      </c>
      <c s="3" t="s">
        <v>1641</v>
      </c>
      <c s="26" t="s">
        <v>6005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6429</v>
      </c>
      <c s="29">
        <v>6429</v>
      </c>
      <c s="21">
        <v>25716</v>
      </c>
      <c r="Q8552" s="19" t="s">
        <v>77</v>
      </c>
    </row>
    <row ht="22.5" customHeight="1">
      <c s="3">
        <v>69</v>
      </c>
      <c s="3">
        <v>162</v>
      </c>
      <c s="3" t="s">
        <v>5899</v>
      </c>
      <c s="3" t="s">
        <v>876</v>
      </c>
      <c s="3" t="s">
        <v>1641</v>
      </c>
      <c s="26" t="s">
        <v>6006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683</v>
      </c>
      <c s="29">
        <v>683</v>
      </c>
      <c s="21">
        <v>2732</v>
      </c>
      <c r="Q8553" s="19" t="s">
        <v>77</v>
      </c>
    </row>
    <row ht="22.5" customHeight="1">
      <c s="3">
        <v>69</v>
      </c>
      <c s="3">
        <v>163</v>
      </c>
      <c s="3" t="s">
        <v>5899</v>
      </c>
      <c s="3" t="s">
        <v>876</v>
      </c>
      <c s="3" t="s">
        <v>1641</v>
      </c>
      <c s="26" t="s">
        <v>6007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50</v>
      </c>
      <c s="29">
        <v>50</v>
      </c>
      <c s="21">
        <v>200</v>
      </c>
      <c r="Q8554" s="19" t="s">
        <v>77</v>
      </c>
    </row>
    <row ht="22.5" customHeight="1">
      <c s="3">
        <v>69</v>
      </c>
      <c s="3">
        <v>164</v>
      </c>
      <c s="3" t="s">
        <v>5899</v>
      </c>
      <c s="3" t="s">
        <v>876</v>
      </c>
      <c s="3" t="s">
        <v>1641</v>
      </c>
      <c s="26" t="s">
        <v>1321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1113</v>
      </c>
      <c s="29">
        <v>1113</v>
      </c>
      <c s="21">
        <v>4452</v>
      </c>
      <c r="Q8555" s="19" t="s">
        <v>77</v>
      </c>
    </row>
    <row ht="22.5" customHeight="1">
      <c s="3">
        <v>69</v>
      </c>
      <c s="3">
        <v>165</v>
      </c>
      <c s="3" t="s">
        <v>5899</v>
      </c>
      <c s="3" t="s">
        <v>876</v>
      </c>
      <c s="3" t="s">
        <v>1272</v>
      </c>
      <c s="26" t="s">
        <v>5706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988</v>
      </c>
      <c s="29">
        <v>988</v>
      </c>
      <c s="21">
        <v>3952</v>
      </c>
      <c r="Q8556" s="19" t="s">
        <v>77</v>
      </c>
    </row>
    <row ht="22.5" customHeight="1">
      <c s="3">
        <v>69</v>
      </c>
      <c s="3">
        <v>166</v>
      </c>
      <c s="3" t="s">
        <v>5899</v>
      </c>
      <c s="3" t="s">
        <v>876</v>
      </c>
      <c s="3" t="s">
        <v>1272</v>
      </c>
      <c s="26" t="s">
        <v>2801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10084</v>
      </c>
      <c s="29">
        <v>10084</v>
      </c>
      <c s="21">
        <v>40336</v>
      </c>
      <c r="Q8557" s="19" t="s">
        <v>77</v>
      </c>
    </row>
    <row ht="22.5" customHeight="1">
      <c s="3">
        <v>69</v>
      </c>
      <c s="3">
        <v>167</v>
      </c>
      <c s="3" t="s">
        <v>5899</v>
      </c>
      <c s="3" t="s">
        <v>876</v>
      </c>
      <c s="3" t="s">
        <v>1272</v>
      </c>
      <c s="26" t="s">
        <v>2469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1691</v>
      </c>
      <c s="29">
        <v>1691</v>
      </c>
      <c s="21">
        <v>6764</v>
      </c>
      <c r="Q8558" s="19" t="s">
        <v>77</v>
      </c>
    </row>
    <row ht="22.5" customHeight="1">
      <c s="3">
        <v>69</v>
      </c>
      <c s="3">
        <v>168</v>
      </c>
      <c s="3" t="s">
        <v>5899</v>
      </c>
      <c s="3" t="s">
        <v>876</v>
      </c>
      <c s="3" t="s">
        <v>1272</v>
      </c>
      <c s="26" t="s">
        <v>6008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1388</v>
      </c>
      <c s="29">
        <v>1388</v>
      </c>
      <c s="21">
        <v>5552</v>
      </c>
      <c r="Q8559" s="19" t="s">
        <v>77</v>
      </c>
    </row>
    <row ht="22.5" customHeight="1">
      <c s="3">
        <v>69</v>
      </c>
      <c s="3">
        <v>169</v>
      </c>
      <c s="3" t="s">
        <v>5899</v>
      </c>
      <c s="3" t="s">
        <v>876</v>
      </c>
      <c s="3" t="s">
        <v>1272</v>
      </c>
      <c s="26" t="s">
        <v>6009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313</v>
      </c>
      <c s="29">
        <v>313</v>
      </c>
      <c s="21">
        <v>1252</v>
      </c>
      <c r="Q8560" s="19" t="s">
        <v>77</v>
      </c>
    </row>
    <row ht="22.5" customHeight="1">
      <c s="3">
        <v>69</v>
      </c>
      <c s="3">
        <v>170</v>
      </c>
      <c s="3" t="s">
        <v>5899</v>
      </c>
      <c s="3" t="s">
        <v>876</v>
      </c>
      <c s="3" t="s">
        <v>1274</v>
      </c>
      <c s="26" t="s">
        <v>6010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376</v>
      </c>
      <c s="29">
        <v>376</v>
      </c>
      <c s="21">
        <v>1504</v>
      </c>
      <c r="Q8561" s="19" t="s">
        <v>77</v>
      </c>
    </row>
    <row ht="22.5" customHeight="1">
      <c s="3">
        <v>69</v>
      </c>
      <c s="3">
        <v>171</v>
      </c>
      <c s="3" t="s">
        <v>5899</v>
      </c>
      <c s="3" t="s">
        <v>876</v>
      </c>
      <c s="3" t="s">
        <v>1274</v>
      </c>
      <c s="26" t="s">
        <v>6011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1457</v>
      </c>
      <c s="29">
        <v>1457</v>
      </c>
      <c s="21">
        <v>5828</v>
      </c>
      <c r="Q8562" s="19" t="s">
        <v>77</v>
      </c>
    </row>
    <row ht="22.5" customHeight="1">
      <c s="3">
        <v>69</v>
      </c>
      <c s="3">
        <v>172</v>
      </c>
      <c s="3" t="s">
        <v>5899</v>
      </c>
      <c s="3" t="s">
        <v>876</v>
      </c>
      <c s="3" t="s">
        <v>1274</v>
      </c>
      <c s="26" t="s">
        <v>6012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575</v>
      </c>
      <c s="29">
        <v>575</v>
      </c>
      <c s="21">
        <v>2300</v>
      </c>
      <c r="Q8563" s="19" t="s">
        <v>77</v>
      </c>
    </row>
    <row ht="22.5" customHeight="1">
      <c s="3">
        <v>69</v>
      </c>
      <c s="3">
        <v>173</v>
      </c>
      <c s="3" t="s">
        <v>5899</v>
      </c>
      <c s="3" t="s">
        <v>876</v>
      </c>
      <c s="3" t="s">
        <v>1664</v>
      </c>
      <c s="26" t="s">
        <v>1862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1066</v>
      </c>
      <c s="29">
        <v>1066</v>
      </c>
      <c s="21">
        <v>4264</v>
      </c>
      <c r="Q8564" s="19" t="s">
        <v>77</v>
      </c>
    </row>
    <row ht="22.5" customHeight="1">
      <c s="3">
        <v>69</v>
      </c>
      <c s="3">
        <v>174</v>
      </c>
      <c s="3" t="s">
        <v>5899</v>
      </c>
      <c s="3" t="s">
        <v>876</v>
      </c>
      <c s="3" t="s">
        <v>1664</v>
      </c>
      <c s="26" t="s">
        <v>6013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6539</v>
      </c>
      <c s="29">
        <v>6539</v>
      </c>
      <c s="21">
        <v>26156</v>
      </c>
      <c r="Q8565" s="19" t="s">
        <v>77</v>
      </c>
    </row>
    <row ht="22.5" customHeight="1">
      <c s="3">
        <v>69</v>
      </c>
      <c s="3">
        <v>175</v>
      </c>
      <c s="3" t="s">
        <v>5899</v>
      </c>
      <c s="3" t="s">
        <v>876</v>
      </c>
      <c s="3" t="s">
        <v>1664</v>
      </c>
      <c s="26" t="s">
        <v>1731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635</v>
      </c>
      <c s="29">
        <v>635</v>
      </c>
      <c s="21">
        <v>2540</v>
      </c>
      <c r="Q8566" s="19" t="s">
        <v>77</v>
      </c>
    </row>
    <row ht="22.5" customHeight="1">
      <c s="3">
        <v>69</v>
      </c>
      <c s="3">
        <v>176</v>
      </c>
      <c s="3" t="s">
        <v>5899</v>
      </c>
      <c s="3" t="s">
        <v>876</v>
      </c>
      <c s="3" t="s">
        <v>1664</v>
      </c>
      <c s="26" t="s">
        <v>6014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652</v>
      </c>
      <c s="29">
        <v>652</v>
      </c>
      <c s="21">
        <v>2608</v>
      </c>
      <c r="Q8567" s="19" t="s">
        <v>77</v>
      </c>
    </row>
    <row ht="22.5" customHeight="1">
      <c s="3">
        <v>69</v>
      </c>
      <c s="3">
        <v>177</v>
      </c>
      <c s="3" t="s">
        <v>5899</v>
      </c>
      <c s="3" t="s">
        <v>876</v>
      </c>
      <c s="3" t="s">
        <v>1664</v>
      </c>
      <c s="26" t="s">
        <v>6015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1002</v>
      </c>
      <c s="29">
        <v>1002</v>
      </c>
      <c s="21">
        <v>4008</v>
      </c>
      <c r="Q8568" s="19" t="s">
        <v>77</v>
      </c>
    </row>
    <row ht="22.5" customHeight="1">
      <c s="3">
        <v>69</v>
      </c>
      <c s="3">
        <v>178</v>
      </c>
      <c s="3" t="s">
        <v>5899</v>
      </c>
      <c s="3" t="s">
        <v>878</v>
      </c>
      <c s="3" t="s">
        <v>1420</v>
      </c>
      <c s="26" t="s">
        <v>6016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979</v>
      </c>
      <c s="29">
        <v>979</v>
      </c>
      <c s="21">
        <v>3916</v>
      </c>
      <c r="Q8569" s="19" t="s">
        <v>77</v>
      </c>
    </row>
    <row ht="22.5" customHeight="1">
      <c s="3">
        <v>69</v>
      </c>
      <c s="3">
        <v>179</v>
      </c>
      <c s="3" t="s">
        <v>5899</v>
      </c>
      <c s="3" t="s">
        <v>878</v>
      </c>
      <c s="3" t="s">
        <v>1420</v>
      </c>
      <c s="26" t="s">
        <v>6017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78</v>
      </c>
      <c s="29">
        <v>78</v>
      </c>
      <c s="21">
        <v>312</v>
      </c>
      <c r="Q8570" s="19" t="s">
        <v>77</v>
      </c>
    </row>
    <row ht="22.5" customHeight="1">
      <c s="3">
        <v>69</v>
      </c>
      <c s="3">
        <v>180</v>
      </c>
      <c s="3" t="s">
        <v>5899</v>
      </c>
      <c s="3" t="s">
        <v>878</v>
      </c>
      <c s="3" t="s">
        <v>1420</v>
      </c>
      <c s="26" t="s">
        <v>2342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322</v>
      </c>
      <c s="29">
        <v>322</v>
      </c>
      <c s="21">
        <v>1288</v>
      </c>
      <c r="Q8571" s="19" t="s">
        <v>77</v>
      </c>
    </row>
    <row ht="22.5" customHeight="1">
      <c s="3">
        <v>69</v>
      </c>
      <c s="3">
        <v>181</v>
      </c>
      <c s="3" t="s">
        <v>5899</v>
      </c>
      <c s="3" t="s">
        <v>878</v>
      </c>
      <c s="3" t="s">
        <v>5118</v>
      </c>
      <c s="26" t="s">
        <v>6018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358</v>
      </c>
      <c s="29">
        <v>358</v>
      </c>
      <c s="21">
        <v>1432</v>
      </c>
      <c r="Q8572" s="19" t="s">
        <v>77</v>
      </c>
    </row>
    <row ht="22.5" customHeight="1">
      <c s="3">
        <v>69</v>
      </c>
      <c s="3">
        <v>182</v>
      </c>
      <c s="3" t="s">
        <v>5899</v>
      </c>
      <c s="3" t="s">
        <v>878</v>
      </c>
      <c s="3" t="s">
        <v>5118</v>
      </c>
      <c s="26" t="s">
        <v>6019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231</v>
      </c>
      <c s="29">
        <v>231</v>
      </c>
      <c s="21">
        <v>924</v>
      </c>
      <c r="Q8573" s="19" t="s">
        <v>77</v>
      </c>
    </row>
    <row ht="22.5" customHeight="1">
      <c s="3">
        <v>69</v>
      </c>
      <c s="3">
        <v>183</v>
      </c>
      <c s="3" t="s">
        <v>5899</v>
      </c>
      <c s="3" t="s">
        <v>878</v>
      </c>
      <c s="3" t="s">
        <v>5118</v>
      </c>
      <c s="26" t="s">
        <v>6020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227</v>
      </c>
      <c s="29">
        <v>227</v>
      </c>
      <c s="21">
        <v>908</v>
      </c>
      <c r="Q8574" s="19" t="s">
        <v>77</v>
      </c>
    </row>
    <row ht="22.5" customHeight="1">
      <c s="3">
        <v>69</v>
      </c>
      <c s="3">
        <v>184</v>
      </c>
      <c s="3" t="s">
        <v>5899</v>
      </c>
      <c s="3" t="s">
        <v>878</v>
      </c>
      <c s="3" t="s">
        <v>5118</v>
      </c>
      <c s="26" t="s">
        <v>6021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164</v>
      </c>
      <c s="29">
        <v>164</v>
      </c>
      <c s="21">
        <v>656</v>
      </c>
      <c r="Q8575" s="19" t="s">
        <v>77</v>
      </c>
    </row>
    <row ht="22.5" customHeight="1">
      <c s="3">
        <v>69</v>
      </c>
      <c s="3">
        <v>185</v>
      </c>
      <c s="3" t="s">
        <v>5899</v>
      </c>
      <c s="3" t="s">
        <v>878</v>
      </c>
      <c s="3" t="s">
        <v>5118</v>
      </c>
      <c s="26" t="s">
        <v>6022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247</v>
      </c>
      <c s="29">
        <v>247</v>
      </c>
      <c s="21">
        <v>988</v>
      </c>
      <c r="Q8576" s="19" t="s">
        <v>77</v>
      </c>
    </row>
    <row ht="22.5" customHeight="1">
      <c s="3">
        <v>69</v>
      </c>
      <c s="3">
        <v>186</v>
      </c>
      <c s="3" t="s">
        <v>5899</v>
      </c>
      <c s="3" t="s">
        <v>878</v>
      </c>
      <c s="3" t="s">
        <v>5118</v>
      </c>
      <c s="26" t="s">
        <v>6023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711</v>
      </c>
      <c s="29">
        <v>711</v>
      </c>
      <c s="21">
        <v>2844</v>
      </c>
      <c r="Q8577" s="19" t="s">
        <v>77</v>
      </c>
    </row>
    <row ht="22.5" customHeight="1">
      <c s="3">
        <v>69</v>
      </c>
      <c s="3">
        <v>187</v>
      </c>
      <c s="3" t="s">
        <v>5899</v>
      </c>
      <c s="3" t="s">
        <v>878</v>
      </c>
      <c s="3" t="s">
        <v>5118</v>
      </c>
      <c s="26" t="s">
        <v>1631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468</v>
      </c>
      <c s="29">
        <v>468</v>
      </c>
      <c s="21">
        <v>1872</v>
      </c>
      <c r="Q8578" s="19" t="s">
        <v>77</v>
      </c>
    </row>
    <row ht="22.5" customHeight="1">
      <c s="3">
        <v>69</v>
      </c>
      <c s="3">
        <v>188</v>
      </c>
      <c s="3" t="s">
        <v>5899</v>
      </c>
      <c s="3" t="s">
        <v>878</v>
      </c>
      <c s="3" t="s">
        <v>1849</v>
      </c>
      <c s="26" t="s">
        <v>6024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766</v>
      </c>
      <c s="29">
        <v>766</v>
      </c>
      <c s="21">
        <v>3064</v>
      </c>
      <c r="Q8579" s="19" t="s">
        <v>77</v>
      </c>
    </row>
    <row ht="22.5" customHeight="1">
      <c s="3">
        <v>69</v>
      </c>
      <c s="3">
        <v>189</v>
      </c>
      <c s="3" t="s">
        <v>5899</v>
      </c>
      <c s="3" t="s">
        <v>878</v>
      </c>
      <c s="3" t="s">
        <v>1849</v>
      </c>
      <c s="26" t="s">
        <v>6025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5448</v>
      </c>
      <c s="29">
        <v>5448</v>
      </c>
      <c s="21">
        <v>21792</v>
      </c>
      <c r="Q8580" s="19" t="s">
        <v>77</v>
      </c>
    </row>
    <row ht="22.5" customHeight="1">
      <c s="3">
        <v>69</v>
      </c>
      <c s="3">
        <v>190</v>
      </c>
      <c s="3" t="s">
        <v>5899</v>
      </c>
      <c s="3" t="s">
        <v>878</v>
      </c>
      <c s="3" t="s">
        <v>1670</v>
      </c>
      <c s="26" t="s">
        <v>6026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652</v>
      </c>
      <c s="29">
        <v>652</v>
      </c>
      <c s="21">
        <v>2608</v>
      </c>
      <c r="Q8581" s="19" t="s">
        <v>77</v>
      </c>
    </row>
    <row ht="22.5" customHeight="1">
      <c s="3">
        <v>69</v>
      </c>
      <c s="3">
        <v>191</v>
      </c>
      <c s="3" t="s">
        <v>5899</v>
      </c>
      <c s="3" t="s">
        <v>878</v>
      </c>
      <c s="3" t="s">
        <v>1670</v>
      </c>
      <c s="26" t="s">
        <v>2569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28</v>
      </c>
      <c s="29">
        <v>28</v>
      </c>
      <c s="21">
        <v>112</v>
      </c>
      <c r="Q8582" s="19" t="s">
        <v>77</v>
      </c>
    </row>
    <row ht="22.5" customHeight="1">
      <c s="3">
        <v>69</v>
      </c>
      <c s="3">
        <v>192</v>
      </c>
      <c s="3" t="s">
        <v>5899</v>
      </c>
      <c s="3" t="s">
        <v>878</v>
      </c>
      <c s="3" t="s">
        <v>1670</v>
      </c>
      <c s="26" t="s">
        <v>6027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14</v>
      </c>
      <c s="29">
        <v>14</v>
      </c>
      <c s="21">
        <v>56</v>
      </c>
      <c r="Q8583" s="19" t="s">
        <v>77</v>
      </c>
    </row>
    <row ht="22.5" customHeight="1">
      <c s="3">
        <v>69</v>
      </c>
      <c s="3">
        <v>193</v>
      </c>
      <c s="3" t="s">
        <v>5899</v>
      </c>
      <c s="3" t="s">
        <v>878</v>
      </c>
      <c s="3" t="s">
        <v>1670</v>
      </c>
      <c s="26" t="s">
        <v>6028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4116</v>
      </c>
      <c s="29">
        <v>4116</v>
      </c>
      <c s="21">
        <v>16464</v>
      </c>
      <c r="Q8584" s="19" t="s">
        <v>77</v>
      </c>
    </row>
    <row ht="22.5" customHeight="1">
      <c s="3">
        <v>69</v>
      </c>
      <c s="3">
        <v>194</v>
      </c>
      <c s="3" t="s">
        <v>5899</v>
      </c>
      <c s="3" t="s">
        <v>878</v>
      </c>
      <c s="3" t="s">
        <v>1670</v>
      </c>
      <c s="26" t="s">
        <v>6029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8472</v>
      </c>
      <c s="29">
        <v>8472</v>
      </c>
      <c s="21">
        <v>33888</v>
      </c>
      <c r="Q8585" s="19" t="s">
        <v>77</v>
      </c>
    </row>
    <row ht="22.5" customHeight="1">
      <c s="3">
        <v>69</v>
      </c>
      <c s="3">
        <v>195</v>
      </c>
      <c s="3" t="s">
        <v>5899</v>
      </c>
      <c s="3" t="s">
        <v>878</v>
      </c>
      <c s="3" t="s">
        <v>5163</v>
      </c>
      <c s="26" t="s">
        <v>6030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62</v>
      </c>
      <c s="29">
        <v>62</v>
      </c>
      <c s="21">
        <v>248</v>
      </c>
      <c r="Q8586" s="19" t="s">
        <v>77</v>
      </c>
    </row>
    <row ht="22.5" customHeight="1">
      <c s="3">
        <v>69</v>
      </c>
      <c s="3">
        <v>196</v>
      </c>
      <c s="3" t="s">
        <v>5899</v>
      </c>
      <c s="3" t="s">
        <v>878</v>
      </c>
      <c s="3" t="s">
        <v>5163</v>
      </c>
      <c s="26" t="s">
        <v>3188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917</v>
      </c>
      <c s="29">
        <v>917</v>
      </c>
      <c s="21">
        <v>3668</v>
      </c>
      <c r="Q8587" s="19" t="s">
        <v>77</v>
      </c>
    </row>
    <row ht="22.5" customHeight="1">
      <c s="3">
        <v>69</v>
      </c>
      <c s="3">
        <v>197</v>
      </c>
      <c s="3" t="s">
        <v>5899</v>
      </c>
      <c s="3" t="s">
        <v>878</v>
      </c>
      <c s="3" t="s">
        <v>5163</v>
      </c>
      <c s="26" t="s">
        <v>6031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688</v>
      </c>
      <c s="29">
        <v>688</v>
      </c>
      <c s="21">
        <v>2752</v>
      </c>
      <c r="Q8588" s="19" t="s">
        <v>77</v>
      </c>
    </row>
    <row ht="22.5" customHeight="1">
      <c s="3">
        <v>69</v>
      </c>
      <c s="3">
        <v>198</v>
      </c>
      <c s="3" t="s">
        <v>5899</v>
      </c>
      <c s="3" t="s">
        <v>878</v>
      </c>
      <c s="3" t="s">
        <v>5163</v>
      </c>
      <c s="26" t="s">
        <v>6032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1378</v>
      </c>
      <c s="29">
        <v>1378</v>
      </c>
      <c s="21">
        <v>5512</v>
      </c>
      <c r="Q8589" s="19" t="s">
        <v>77</v>
      </c>
    </row>
    <row ht="22.5" customHeight="1">
      <c s="3">
        <v>69</v>
      </c>
      <c s="3">
        <v>199</v>
      </c>
      <c s="3" t="s">
        <v>5899</v>
      </c>
      <c s="3" t="s">
        <v>669</v>
      </c>
      <c s="3" t="s">
        <v>850</v>
      </c>
      <c s="26" t="s">
        <v>6033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4302</v>
      </c>
      <c s="29">
        <v>4302</v>
      </c>
      <c s="21">
        <v>17208</v>
      </c>
      <c r="Q8590" s="19" t="s">
        <v>77</v>
      </c>
    </row>
    <row ht="22.5" customHeight="1">
      <c s="3">
        <v>69</v>
      </c>
      <c s="3">
        <v>200</v>
      </c>
      <c s="3" t="s">
        <v>5899</v>
      </c>
      <c s="3" t="s">
        <v>669</v>
      </c>
      <c s="3" t="s">
        <v>850</v>
      </c>
      <c s="26" t="s">
        <v>3337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190</v>
      </c>
      <c s="29">
        <v>190</v>
      </c>
      <c s="21">
        <v>760</v>
      </c>
      <c r="Q8591" s="19" t="s">
        <v>77</v>
      </c>
    </row>
    <row ht="22.5" customHeight="1">
      <c s="3">
        <v>69</v>
      </c>
      <c s="3">
        <v>201</v>
      </c>
      <c s="3" t="s">
        <v>5899</v>
      </c>
      <c s="3" t="s">
        <v>669</v>
      </c>
      <c s="3" t="s">
        <v>850</v>
      </c>
      <c s="26" t="s">
        <v>6034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689</v>
      </c>
      <c s="29">
        <v>689</v>
      </c>
      <c s="21">
        <v>2756</v>
      </c>
      <c r="Q8592" s="19" t="s">
        <v>77</v>
      </c>
    </row>
    <row ht="22.5" customHeight="1">
      <c s="3">
        <v>69</v>
      </c>
      <c s="3">
        <v>202</v>
      </c>
      <c s="3" t="s">
        <v>5899</v>
      </c>
      <c s="3" t="s">
        <v>669</v>
      </c>
      <c s="3" t="s">
        <v>850</v>
      </c>
      <c s="26" t="s">
        <v>6035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950</v>
      </c>
      <c s="29">
        <v>950</v>
      </c>
      <c s="21">
        <v>3800</v>
      </c>
      <c r="Q8593" s="19" t="s">
        <v>77</v>
      </c>
    </row>
    <row ht="22.5" customHeight="1">
      <c s="3">
        <v>69</v>
      </c>
      <c s="3">
        <v>203</v>
      </c>
      <c s="3" t="s">
        <v>5899</v>
      </c>
      <c s="3" t="s">
        <v>669</v>
      </c>
      <c s="3" t="s">
        <v>850</v>
      </c>
      <c s="26" t="s">
        <v>6036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290</v>
      </c>
      <c s="29">
        <v>290</v>
      </c>
      <c s="21">
        <v>1160</v>
      </c>
      <c r="Q8594" s="19" t="s">
        <v>77</v>
      </c>
    </row>
    <row ht="22.5" customHeight="1">
      <c s="3">
        <v>69</v>
      </c>
      <c s="3">
        <v>204</v>
      </c>
      <c s="3" t="s">
        <v>5899</v>
      </c>
      <c s="3" t="s">
        <v>669</v>
      </c>
      <c s="3" t="s">
        <v>850</v>
      </c>
      <c s="26" t="s">
        <v>6037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301</v>
      </c>
      <c s="29">
        <v>301</v>
      </c>
      <c s="21">
        <v>1204</v>
      </c>
      <c r="Q8595" s="19" t="s">
        <v>77</v>
      </c>
    </row>
    <row ht="22.5" customHeight="1">
      <c s="3">
        <v>69</v>
      </c>
      <c s="3">
        <v>205</v>
      </c>
      <c s="3" t="s">
        <v>5899</v>
      </c>
      <c s="3" t="s">
        <v>669</v>
      </c>
      <c s="3" t="s">
        <v>850</v>
      </c>
      <c s="26" t="s">
        <v>1898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5440</v>
      </c>
      <c s="29">
        <v>5440</v>
      </c>
      <c s="21">
        <v>21760</v>
      </c>
      <c r="Q8596" s="19" t="s">
        <v>77</v>
      </c>
    </row>
    <row ht="22.5" customHeight="1">
      <c s="3">
        <v>69</v>
      </c>
      <c s="3">
        <v>206</v>
      </c>
      <c s="3" t="s">
        <v>5899</v>
      </c>
      <c s="3" t="s">
        <v>669</v>
      </c>
      <c s="3" t="s">
        <v>850</v>
      </c>
      <c s="26" t="s">
        <v>3353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109</v>
      </c>
      <c s="29">
        <v>109</v>
      </c>
      <c s="21">
        <v>436</v>
      </c>
      <c r="Q8597" s="19" t="s">
        <v>77</v>
      </c>
    </row>
    <row ht="22.5" customHeight="1">
      <c s="3">
        <v>69</v>
      </c>
      <c s="3">
        <v>207</v>
      </c>
      <c s="3" t="s">
        <v>5899</v>
      </c>
      <c s="3" t="s">
        <v>669</v>
      </c>
      <c s="3" t="s">
        <v>850</v>
      </c>
      <c s="26" t="s">
        <v>6038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6189</v>
      </c>
      <c s="29">
        <v>6189</v>
      </c>
      <c s="21">
        <v>24756</v>
      </c>
      <c r="Q8598" s="19" t="s">
        <v>77</v>
      </c>
    </row>
    <row ht="22.5" customHeight="1">
      <c s="3">
        <v>69</v>
      </c>
      <c s="3">
        <v>208</v>
      </c>
      <c s="3" t="s">
        <v>5899</v>
      </c>
      <c s="3" t="s">
        <v>669</v>
      </c>
      <c s="3" t="s">
        <v>850</v>
      </c>
      <c s="26" t="s">
        <v>4122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2432</v>
      </c>
      <c s="29">
        <v>2432</v>
      </c>
      <c s="21">
        <v>9728</v>
      </c>
      <c r="Q8599" s="19" t="s">
        <v>77</v>
      </c>
    </row>
    <row ht="22.5" customHeight="1">
      <c s="3">
        <v>69</v>
      </c>
      <c s="3">
        <v>209</v>
      </c>
      <c s="3" t="s">
        <v>5899</v>
      </c>
      <c s="3" t="s">
        <v>669</v>
      </c>
      <c s="3" t="s">
        <v>1410</v>
      </c>
      <c s="26" t="s">
        <v>6039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22411</v>
      </c>
      <c s="29">
        <v>22411</v>
      </c>
      <c s="21">
        <v>89644</v>
      </c>
      <c r="Q8600" s="19" t="s">
        <v>77</v>
      </c>
    </row>
    <row ht="22.5" customHeight="1">
      <c s="3">
        <v>69</v>
      </c>
      <c s="3">
        <v>211</v>
      </c>
      <c s="3" t="s">
        <v>5899</v>
      </c>
      <c s="3" t="s">
        <v>669</v>
      </c>
      <c s="3" t="s">
        <v>5336</v>
      </c>
      <c s="26" t="s">
        <v>6040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7969</v>
      </c>
      <c s="29">
        <v>7969</v>
      </c>
      <c s="21">
        <v>31876</v>
      </c>
      <c r="Q8601" s="19" t="s">
        <v>77</v>
      </c>
    </row>
    <row ht="22.5" customHeight="1">
      <c s="3">
        <v>69</v>
      </c>
      <c s="3">
        <v>213</v>
      </c>
      <c s="3" t="s">
        <v>5899</v>
      </c>
      <c s="3" t="s">
        <v>669</v>
      </c>
      <c s="3" t="s">
        <v>1913</v>
      </c>
      <c s="26" t="s">
        <v>6041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21609</v>
      </c>
      <c s="29">
        <v>21609</v>
      </c>
      <c s="21">
        <v>86436</v>
      </c>
      <c r="Q8602" s="19" t="s">
        <v>77</v>
      </c>
    </row>
    <row ht="22.5" customHeight="1">
      <c s="3">
        <v>69</v>
      </c>
      <c s="3">
        <v>214</v>
      </c>
      <c s="3" t="s">
        <v>5899</v>
      </c>
      <c s="3" t="s">
        <v>669</v>
      </c>
      <c s="3" t="s">
        <v>1913</v>
      </c>
      <c s="26" t="s">
        <v>6042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6378</v>
      </c>
      <c s="29">
        <v>6378</v>
      </c>
      <c s="21">
        <v>25512</v>
      </c>
      <c r="Q8603" s="19" t="s">
        <v>77</v>
      </c>
    </row>
    <row ht="22.5" customHeight="1">
      <c s="3">
        <v>69</v>
      </c>
      <c s="3">
        <v>215</v>
      </c>
      <c s="3" t="s">
        <v>5899</v>
      </c>
      <c s="3" t="s">
        <v>669</v>
      </c>
      <c s="3" t="s">
        <v>1770</v>
      </c>
      <c s="26" t="s">
        <v>6043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30412</v>
      </c>
      <c s="29">
        <v>30412</v>
      </c>
      <c s="21">
        <v>121648</v>
      </c>
      <c r="Q8604" s="19" t="s">
        <v>77</v>
      </c>
    </row>
    <row ht="22.5" customHeight="1">
      <c s="3">
        <v>69</v>
      </c>
      <c s="3">
        <v>216</v>
      </c>
      <c s="3" t="s">
        <v>5899</v>
      </c>
      <c s="3" t="s">
        <v>669</v>
      </c>
      <c s="3" t="s">
        <v>1770</v>
      </c>
      <c s="26" t="s">
        <v>6044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36735</v>
      </c>
      <c s="29">
        <v>36735</v>
      </c>
      <c s="21">
        <v>146940</v>
      </c>
      <c r="Q8605" s="19" t="s">
        <v>77</v>
      </c>
    </row>
    <row ht="22.5" customHeight="1">
      <c s="3">
        <v>69</v>
      </c>
      <c s="3">
        <v>217</v>
      </c>
      <c s="3" t="s">
        <v>5899</v>
      </c>
      <c s="3" t="s">
        <v>462</v>
      </c>
      <c r="F8606" s="26" t="s">
        <v>5800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928</v>
      </c>
      <c s="29">
        <v>928</v>
      </c>
      <c s="21">
        <v>1</v>
      </c>
      <c r="Q8606" s="19" t="s">
        <v>77</v>
      </c>
    </row>
    <row ht="22.5" customHeight="1">
      <c s="3">
        <v>69</v>
      </c>
      <c s="3">
        <v>218</v>
      </c>
      <c s="3" t="s">
        <v>5899</v>
      </c>
      <c s="3" t="s">
        <v>808</v>
      </c>
      <c r="F8607" s="26" t="s">
        <v>6045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802</v>
      </c>
      <c s="29">
        <v>802</v>
      </c>
      <c s="21">
        <v>1</v>
      </c>
      <c r="Q8607" s="19" t="s">
        <v>77</v>
      </c>
    </row>
    <row ht="22.5" customHeight="1">
      <c s="3">
        <v>69</v>
      </c>
      <c s="3">
        <v>219</v>
      </c>
      <c s="3" t="s">
        <v>5899</v>
      </c>
      <c s="3" t="s">
        <v>808</v>
      </c>
      <c r="F8608" s="26" t="s">
        <v>4699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25</v>
      </c>
      <c s="29">
        <v>25</v>
      </c>
      <c s="21">
        <v>1</v>
      </c>
      <c r="Q8608" s="19" t="s">
        <v>77</v>
      </c>
    </row>
    <row ht="22.5" customHeight="1">
      <c s="3">
        <v>69</v>
      </c>
      <c s="3">
        <v>220</v>
      </c>
      <c s="3" t="s">
        <v>5899</v>
      </c>
      <c s="3" t="s">
        <v>808</v>
      </c>
      <c r="F8609" s="26" t="s">
        <v>6046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417</v>
      </c>
      <c s="29">
        <v>417</v>
      </c>
      <c s="21">
        <v>1</v>
      </c>
      <c r="Q8609" s="19" t="s">
        <v>77</v>
      </c>
    </row>
    <row ht="22.5" customHeight="1">
      <c s="3">
        <v>69</v>
      </c>
      <c s="3">
        <v>221</v>
      </c>
      <c s="3" t="s">
        <v>5899</v>
      </c>
      <c s="3" t="s">
        <v>808</v>
      </c>
      <c r="F8610" s="26" t="s">
        <v>3370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3.3700000000000001</v>
      </c>
      <c s="29">
        <v>3.3700000000000001</v>
      </c>
      <c s="21">
        <v>1</v>
      </c>
      <c r="Q8610" s="19" t="s">
        <v>77</v>
      </c>
    </row>
    <row ht="22.5" customHeight="1">
      <c s="3">
        <v>69</v>
      </c>
      <c s="3">
        <v>222</v>
      </c>
      <c s="3" t="s">
        <v>5899</v>
      </c>
      <c s="3" t="s">
        <v>808</v>
      </c>
      <c r="F8611" s="26" t="s">
        <v>3371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4.8799999999999999</v>
      </c>
      <c s="29">
        <v>4.8799999999999999</v>
      </c>
      <c s="21">
        <v>1</v>
      </c>
      <c r="Q8611" s="19" t="s">
        <v>77</v>
      </c>
    </row>
    <row ht="22.5" customHeight="1">
      <c s="3">
        <v>69</v>
      </c>
      <c s="3">
        <v>223</v>
      </c>
      <c s="3" t="s">
        <v>5899</v>
      </c>
      <c s="3" t="s">
        <v>808</v>
      </c>
      <c s="3" t="s">
        <v>1189</v>
      </c>
      <c s="26" t="s">
        <v>3293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r="N8612" s="29">
        <v>9.6600000000000001</v>
      </c>
      <c s="21">
        <v>1</v>
      </c>
      <c r="Q8612" s="19" t="s">
        <v>77</v>
      </c>
    </row>
    <row ht="22.5" customHeight="1">
      <c s="3">
        <v>69</v>
      </c>
      <c s="3">
        <v>224</v>
      </c>
      <c s="3" t="s">
        <v>5899</v>
      </c>
      <c s="3" t="s">
        <v>669</v>
      </c>
      <c s="3" t="s">
        <v>5336</v>
      </c>
      <c s="26" t="s">
        <v>6047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24574</v>
      </c>
      <c s="29">
        <v>24574</v>
      </c>
      <c s="21">
        <v>98296</v>
      </c>
      <c r="Q8613" s="19" t="s">
        <v>77</v>
      </c>
    </row>
    <row ht="22.5" customHeight="1">
      <c s="3">
        <v>69</v>
      </c>
      <c s="3">
        <v>225</v>
      </c>
      <c s="3" t="s">
        <v>5899</v>
      </c>
      <c s="3" t="s">
        <v>669</v>
      </c>
      <c s="3" t="s">
        <v>5336</v>
      </c>
      <c s="26" t="s">
        <v>6048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213</v>
      </c>
      <c s="29">
        <v>213</v>
      </c>
      <c s="21">
        <v>852</v>
      </c>
      <c r="Q8614" s="19" t="s">
        <v>77</v>
      </c>
    </row>
    <row ht="22.5" customHeight="1">
      <c s="3">
        <v>69</v>
      </c>
      <c s="3">
        <v>226</v>
      </c>
      <c s="3" t="s">
        <v>5899</v>
      </c>
      <c s="3" t="s">
        <v>669</v>
      </c>
      <c s="3" t="s">
        <v>1410</v>
      </c>
      <c s="26" t="s">
        <v>6049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27914</v>
      </c>
      <c s="29">
        <v>27914</v>
      </c>
      <c s="21">
        <v>111656</v>
      </c>
      <c r="Q8615" s="19" t="s">
        <v>77</v>
      </c>
    </row>
    <row ht="22.5" customHeight="1">
      <c s="3">
        <v>69</v>
      </c>
      <c s="3">
        <v>227</v>
      </c>
      <c s="3" t="s">
        <v>5899</v>
      </c>
      <c s="3" t="s">
        <v>669</v>
      </c>
      <c s="3" t="s">
        <v>1410</v>
      </c>
      <c s="26" t="s">
        <v>6050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97</v>
      </c>
      <c s="29">
        <v>97</v>
      </c>
      <c s="21">
        <v>388</v>
      </c>
      <c r="Q8616" s="19" t="s">
        <v>77</v>
      </c>
    </row>
    <row ht="22.5" customHeight="1">
      <c s="3">
        <v>69</v>
      </c>
      <c s="3">
        <v>228</v>
      </c>
      <c s="3" t="s">
        <v>5899</v>
      </c>
      <c s="3" t="s">
        <v>669</v>
      </c>
      <c s="3" t="s">
        <v>1410</v>
      </c>
      <c s="26" t="s">
        <v>6051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86</v>
      </c>
      <c s="29">
        <v>86</v>
      </c>
      <c s="21">
        <v>344</v>
      </c>
      <c r="Q8617" s="19" t="s">
        <v>77</v>
      </c>
    </row>
    <row ht="22.5" customHeight="1">
      <c s="3">
        <v>69</v>
      </c>
      <c s="3">
        <v>229</v>
      </c>
      <c s="3" t="s">
        <v>5899</v>
      </c>
      <c s="3" t="s">
        <v>669</v>
      </c>
      <c s="3" t="s">
        <v>850</v>
      </c>
      <c s="26" t="s">
        <v>6052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45</v>
      </c>
      <c s="29">
        <v>45</v>
      </c>
      <c s="21">
        <v>270</v>
      </c>
      <c r="Q8618" s="19" t="s">
        <v>77</v>
      </c>
    </row>
    <row ht="22.5" customHeight="1">
      <c s="3">
        <v>69</v>
      </c>
      <c s="3">
        <v>230</v>
      </c>
      <c s="3" t="s">
        <v>5899</v>
      </c>
      <c s="3" t="s">
        <v>669</v>
      </c>
      <c s="3" t="s">
        <v>850</v>
      </c>
      <c s="26" t="s">
        <v>6053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298</v>
      </c>
      <c s="29">
        <v>298</v>
      </c>
      <c s="21">
        <v>1788</v>
      </c>
      <c r="Q8619" s="19" t="s">
        <v>77</v>
      </c>
    </row>
    <row ht="22.5" customHeight="1">
      <c s="3">
        <v>69</v>
      </c>
      <c s="3">
        <v>231</v>
      </c>
      <c s="3" t="s">
        <v>5899</v>
      </c>
      <c s="3" t="s">
        <v>669</v>
      </c>
      <c s="3" t="s">
        <v>850</v>
      </c>
      <c s="26" t="s">
        <v>6054</v>
      </c>
      <c s="3" t="s">
        <v>51</v>
      </c>
      <c s="24" t="s">
        <v>52</v>
      </c>
      <c s="24" t="s">
        <v>1113</v>
      </c>
      <c s="3" t="s">
        <v>54</v>
      </c>
      <c s="3" t="s">
        <v>852</v>
      </c>
      <c s="3" t="s">
        <v>852</v>
      </c>
      <c s="29">
        <v>2.4900000000000002</v>
      </c>
      <c s="29">
        <v>2.4900000000000002</v>
      </c>
      <c s="21">
        <v>14</v>
      </c>
      <c r="Q8620" s="19" t="s">
        <v>77</v>
      </c>
    </row>
    <row ht="22.5" customHeight="1">
      <c s="3">
        <v>69</v>
      </c>
      <c s="3">
        <v>232</v>
      </c>
      <c s="3" t="s">
        <v>5899</v>
      </c>
      <c s="3" t="s">
        <v>462</v>
      </c>
      <c r="F8621" s="26" t="s">
        <v>6055</v>
      </c>
      <c s="3" t="s">
        <v>51</v>
      </c>
      <c s="24" t="s">
        <v>52</v>
      </c>
      <c s="24" t="s">
        <v>1113</v>
      </c>
      <c s="3" t="s">
        <v>54</v>
      </c>
      <c r="L8621" s="3" t="s">
        <v>852</v>
      </c>
      <c r="N8621" s="29">
        <v>529</v>
      </c>
      <c s="21">
        <v>2116</v>
      </c>
      <c r="Q8621" s="19" t="s">
        <v>77</v>
      </c>
    </row>
    <row ht="22.5" customHeight="1">
      <c s="3">
        <v>69</v>
      </c>
      <c s="3">
        <v>233</v>
      </c>
      <c s="3" t="s">
        <v>5899</v>
      </c>
      <c s="3" t="s">
        <v>462</v>
      </c>
      <c r="F8622" s="26" t="s">
        <v>6056</v>
      </c>
      <c s="3" t="s">
        <v>51</v>
      </c>
      <c s="24" t="s">
        <v>52</v>
      </c>
      <c s="24" t="s">
        <v>1113</v>
      </c>
      <c s="3" t="s">
        <v>54</v>
      </c>
      <c r="L8622" s="3" t="s">
        <v>852</v>
      </c>
      <c r="N8622" s="29">
        <v>550</v>
      </c>
      <c s="21">
        <v>2200</v>
      </c>
      <c r="Q8622" s="19" t="s">
        <v>77</v>
      </c>
    </row>
    <row ht="22.5" customHeight="1">
      <c s="3">
        <v>69</v>
      </c>
      <c s="3">
        <v>234</v>
      </c>
      <c s="3" t="s">
        <v>5899</v>
      </c>
      <c s="3" t="s">
        <v>462</v>
      </c>
      <c r="F8623" s="26" t="s">
        <v>6057</v>
      </c>
      <c s="3" t="s">
        <v>51</v>
      </c>
      <c s="24" t="s">
        <v>52</v>
      </c>
      <c s="24" t="s">
        <v>1113</v>
      </c>
      <c s="3" t="s">
        <v>54</v>
      </c>
      <c r="L8623" s="3" t="s">
        <v>852</v>
      </c>
      <c r="N8623" s="29">
        <v>11989</v>
      </c>
      <c s="21">
        <v>47956</v>
      </c>
      <c r="Q8623" s="19" t="s">
        <v>77</v>
      </c>
    </row>
    <row ht="22.5" customHeight="1">
      <c s="3">
        <v>69</v>
      </c>
      <c s="3">
        <v>235</v>
      </c>
      <c s="3" t="s">
        <v>5899</v>
      </c>
      <c s="3" t="s">
        <v>603</v>
      </c>
      <c r="F8624" s="26" t="s">
        <v>6058</v>
      </c>
      <c s="3" t="s">
        <v>51</v>
      </c>
      <c s="24" t="s">
        <v>52</v>
      </c>
      <c s="24" t="s">
        <v>1113</v>
      </c>
      <c s="3" t="s">
        <v>54</v>
      </c>
      <c r="L8624" s="3" t="s">
        <v>852</v>
      </c>
      <c r="N8624" s="29">
        <v>1322</v>
      </c>
      <c s="21">
        <v>5288</v>
      </c>
      <c r="Q8624" s="19" t="s">
        <v>77</v>
      </c>
    </row>
    <row ht="22.5" customHeight="1">
      <c s="3">
        <v>69</v>
      </c>
      <c s="3">
        <v>236</v>
      </c>
      <c s="3" t="s">
        <v>5899</v>
      </c>
      <c s="3" t="s">
        <v>536</v>
      </c>
      <c r="F8625" s="26" t="s">
        <v>6059</v>
      </c>
      <c s="3" t="s">
        <v>51</v>
      </c>
      <c s="24" t="s">
        <v>52</v>
      </c>
      <c s="24" t="s">
        <v>1113</v>
      </c>
      <c s="3" t="s">
        <v>54</v>
      </c>
      <c r="L8625" s="3" t="s">
        <v>481</v>
      </c>
      <c r="N8625" s="29">
        <v>3308</v>
      </c>
      <c s="21">
        <v>13232</v>
      </c>
      <c r="Q8625" s="19" t="s">
        <v>77</v>
      </c>
    </row>
    <row ht="22.5" customHeight="1">
      <c s="3">
        <v>70</v>
      </c>
      <c s="3">
        <v>5</v>
      </c>
      <c s="3" t="s">
        <v>6060</v>
      </c>
      <c s="3" t="s">
        <v>861</v>
      </c>
      <c s="3" t="s">
        <v>1523</v>
      </c>
      <c s="26" t="s">
        <v>6061</v>
      </c>
      <c s="3" t="s">
        <v>51</v>
      </c>
      <c s="24" t="s">
        <v>5665</v>
      </c>
      <c s="24" t="s">
        <v>361</v>
      </c>
      <c s="3" t="s">
        <v>289</v>
      </c>
      <c s="3" t="s">
        <v>475</v>
      </c>
      <c s="3" t="s">
        <v>1840</v>
      </c>
      <c s="29">
        <v>223</v>
      </c>
      <c s="29">
        <v>223</v>
      </c>
      <c s="21">
        <v>3122</v>
      </c>
      <c r="Q8626" s="19" t="s">
        <v>292</v>
      </c>
    </row>
    <row ht="22.5" customHeight="1">
      <c s="3">
        <v>70</v>
      </c>
      <c s="3">
        <v>9</v>
      </c>
      <c s="3" t="s">
        <v>6060</v>
      </c>
      <c s="3" t="s">
        <v>861</v>
      </c>
      <c s="3" t="s">
        <v>723</v>
      </c>
      <c s="26" t="s">
        <v>6062</v>
      </c>
      <c s="3" t="s">
        <v>51</v>
      </c>
      <c s="24" t="s">
        <v>5665</v>
      </c>
      <c s="24" t="s">
        <v>361</v>
      </c>
      <c s="3" t="s">
        <v>289</v>
      </c>
      <c s="3" t="s">
        <v>465</v>
      </c>
      <c s="3" t="s">
        <v>1840</v>
      </c>
      <c s="29">
        <v>76</v>
      </c>
      <c s="29">
        <v>76</v>
      </c>
      <c s="21">
        <v>1064</v>
      </c>
      <c r="Q8627" s="19" t="s">
        <v>285</v>
      </c>
    </row>
    <row ht="22.5" customHeight="1">
      <c s="3">
        <v>70</v>
      </c>
      <c s="3">
        <v>10</v>
      </c>
      <c s="3" t="s">
        <v>6060</v>
      </c>
      <c s="3" t="s">
        <v>603</v>
      </c>
      <c s="3" t="s">
        <v>1318</v>
      </c>
      <c s="26" t="s">
        <v>3480</v>
      </c>
      <c s="3" t="s">
        <v>51</v>
      </c>
      <c s="24" t="s">
        <v>5665</v>
      </c>
      <c s="24" t="s">
        <v>361</v>
      </c>
      <c s="3" t="s">
        <v>289</v>
      </c>
      <c s="3" t="s">
        <v>1840</v>
      </c>
      <c s="3" t="s">
        <v>1840</v>
      </c>
      <c s="29">
        <v>326</v>
      </c>
      <c s="29">
        <v>326</v>
      </c>
      <c s="21">
        <v>4564</v>
      </c>
      <c r="Q8628" s="19" t="s">
        <v>292</v>
      </c>
    </row>
    <row ht="22.5" customHeight="1">
      <c s="3">
        <v>70</v>
      </c>
      <c s="3">
        <v>11</v>
      </c>
      <c s="3" t="s">
        <v>6060</v>
      </c>
      <c s="3" t="s">
        <v>581</v>
      </c>
      <c s="3" t="s">
        <v>839</v>
      </c>
      <c s="26" t="s">
        <v>6063</v>
      </c>
      <c s="3" t="s">
        <v>51</v>
      </c>
      <c s="24" t="s">
        <v>5665</v>
      </c>
      <c s="24" t="s">
        <v>361</v>
      </c>
      <c s="3" t="s">
        <v>289</v>
      </c>
      <c s="3" t="s">
        <v>1840</v>
      </c>
      <c s="3" t="s">
        <v>1840</v>
      </c>
      <c s="29">
        <v>30</v>
      </c>
      <c s="29">
        <v>30</v>
      </c>
      <c s="21">
        <v>420</v>
      </c>
      <c r="Q8629" s="19" t="s">
        <v>57</v>
      </c>
    </row>
    <row ht="22.5" customHeight="1">
      <c s="3">
        <v>70</v>
      </c>
      <c s="3">
        <v>13</v>
      </c>
      <c s="3" t="s">
        <v>6060</v>
      </c>
      <c s="3" t="s">
        <v>581</v>
      </c>
      <c s="3" t="s">
        <v>4265</v>
      </c>
      <c s="26" t="s">
        <v>6064</v>
      </c>
      <c s="3" t="s">
        <v>51</v>
      </c>
      <c s="24" t="s">
        <v>5665</v>
      </c>
      <c s="24" t="s">
        <v>361</v>
      </c>
      <c s="3" t="s">
        <v>289</v>
      </c>
      <c s="3" t="s">
        <v>1840</v>
      </c>
      <c s="3" t="s">
        <v>1840</v>
      </c>
      <c s="29">
        <v>3.3199999999999998</v>
      </c>
      <c s="29">
        <v>3.3199999999999998</v>
      </c>
      <c s="21">
        <v>46</v>
      </c>
      <c r="Q8630" s="19" t="s">
        <v>292</v>
      </c>
    </row>
    <row ht="22.5" customHeight="1">
      <c s="3">
        <v>70</v>
      </c>
      <c s="3">
        <v>17</v>
      </c>
      <c s="3" t="s">
        <v>6060</v>
      </c>
      <c s="3" t="s">
        <v>781</v>
      </c>
      <c s="3" t="s">
        <v>1639</v>
      </c>
      <c s="26" t="s">
        <v>4855</v>
      </c>
      <c s="3" t="s">
        <v>51</v>
      </c>
      <c s="24" t="s">
        <v>5665</v>
      </c>
      <c s="24" t="s">
        <v>361</v>
      </c>
      <c s="3" t="s">
        <v>289</v>
      </c>
      <c s="3" t="s">
        <v>475</v>
      </c>
      <c s="3" t="s">
        <v>1840</v>
      </c>
      <c s="29">
        <v>300</v>
      </c>
      <c s="29">
        <v>300</v>
      </c>
      <c s="21">
        <v>4200</v>
      </c>
      <c r="Q8631" s="19" t="s">
        <v>77</v>
      </c>
    </row>
    <row ht="22.5" customHeight="1">
      <c s="3">
        <v>70</v>
      </c>
      <c s="3">
        <v>18</v>
      </c>
      <c s="3" t="s">
        <v>6060</v>
      </c>
      <c s="3" t="s">
        <v>781</v>
      </c>
      <c s="3" t="s">
        <v>1639</v>
      </c>
      <c s="26" t="s">
        <v>3528</v>
      </c>
      <c s="3" t="s">
        <v>51</v>
      </c>
      <c s="24" t="s">
        <v>5665</v>
      </c>
      <c s="24" t="s">
        <v>361</v>
      </c>
      <c s="3" t="s">
        <v>289</v>
      </c>
      <c s="3" t="s">
        <v>475</v>
      </c>
      <c s="3" t="s">
        <v>1840</v>
      </c>
      <c s="29">
        <v>717</v>
      </c>
      <c s="29">
        <v>717</v>
      </c>
      <c s="21">
        <v>10038</v>
      </c>
      <c r="Q8632" s="19" t="s">
        <v>77</v>
      </c>
    </row>
    <row ht="22.5" customHeight="1">
      <c s="3">
        <v>70</v>
      </c>
      <c s="3">
        <v>20</v>
      </c>
      <c s="3" t="s">
        <v>6060</v>
      </c>
      <c s="3" t="s">
        <v>776</v>
      </c>
      <c s="3" t="s">
        <v>1276</v>
      </c>
      <c s="26" t="s">
        <v>5472</v>
      </c>
      <c s="3" t="s">
        <v>51</v>
      </c>
      <c s="24" t="s">
        <v>5665</v>
      </c>
      <c s="24" t="s">
        <v>361</v>
      </c>
      <c s="3" t="s">
        <v>289</v>
      </c>
      <c s="3" t="s">
        <v>544</v>
      </c>
      <c s="3" t="s">
        <v>1840</v>
      </c>
      <c s="29">
        <v>148</v>
      </c>
      <c s="29">
        <v>148</v>
      </c>
      <c s="21">
        <v>2072</v>
      </c>
      <c r="Q8633" s="19" t="s">
        <v>292</v>
      </c>
    </row>
    <row ht="22.5" customHeight="1">
      <c s="3">
        <v>70</v>
      </c>
      <c s="3">
        <v>21</v>
      </c>
      <c s="3" t="s">
        <v>6060</v>
      </c>
      <c s="3" t="s">
        <v>776</v>
      </c>
      <c s="3" t="s">
        <v>1276</v>
      </c>
      <c s="26" t="s">
        <v>6065</v>
      </c>
      <c s="3" t="s">
        <v>51</v>
      </c>
      <c s="24" t="s">
        <v>5665</v>
      </c>
      <c s="24" t="s">
        <v>361</v>
      </c>
      <c s="3" t="s">
        <v>289</v>
      </c>
      <c s="3" t="s">
        <v>544</v>
      </c>
      <c s="3" t="s">
        <v>1840</v>
      </c>
      <c s="29">
        <v>101</v>
      </c>
      <c s="29">
        <v>101</v>
      </c>
      <c s="21">
        <v>1414</v>
      </c>
      <c r="Q8634" s="19" t="s">
        <v>292</v>
      </c>
    </row>
    <row ht="22.5" customHeight="1">
      <c s="3">
        <v>70</v>
      </c>
      <c s="3">
        <v>23</v>
      </c>
      <c s="3" t="s">
        <v>6060</v>
      </c>
      <c s="3" t="s">
        <v>878</v>
      </c>
      <c s="3" t="s">
        <v>1846</v>
      </c>
      <c s="26" t="s">
        <v>6066</v>
      </c>
      <c s="3" t="s">
        <v>51</v>
      </c>
      <c s="24" t="s">
        <v>5665</v>
      </c>
      <c s="24" t="s">
        <v>361</v>
      </c>
      <c s="3" t="s">
        <v>289</v>
      </c>
      <c s="3" t="s">
        <v>1840</v>
      </c>
      <c s="3" t="s">
        <v>1840</v>
      </c>
      <c s="29">
        <v>248</v>
      </c>
      <c s="29">
        <v>248</v>
      </c>
      <c s="21">
        <v>3472</v>
      </c>
      <c r="Q8635" s="19" t="s">
        <v>292</v>
      </c>
    </row>
    <row ht="22.5" customHeight="1">
      <c s="3">
        <v>72</v>
      </c>
      <c s="3">
        <v>1</v>
      </c>
      <c s="3" t="s">
        <v>6067</v>
      </c>
      <c s="3" t="s">
        <v>581</v>
      </c>
      <c s="3" t="s">
        <v>1625</v>
      </c>
      <c s="26" t="s">
        <v>6068</v>
      </c>
      <c s="3" t="s">
        <v>203</v>
      </c>
      <c s="24" t="s">
        <v>52</v>
      </c>
      <c s="24" t="s">
        <v>6069</v>
      </c>
      <c s="3" t="s">
        <v>54</v>
      </c>
      <c s="3" t="s">
        <v>475</v>
      </c>
      <c s="3" t="s">
        <v>6070</v>
      </c>
      <c s="29">
        <v>0.92000000000000004</v>
      </c>
      <c s="29">
        <v>0.92000000000000004</v>
      </c>
      <c s="21">
        <v>12</v>
      </c>
      <c r="Q8636" s="19" t="s">
        <v>285</v>
      </c>
    </row>
    <row ht="22.5" customHeight="1">
      <c s="3">
        <v>73</v>
      </c>
      <c s="3">
        <v>1</v>
      </c>
      <c s="3" t="s">
        <v>6071</v>
      </c>
      <c s="3" t="s">
        <v>603</v>
      </c>
      <c s="3" t="s">
        <v>610</v>
      </c>
      <c s="26" t="s">
        <v>689</v>
      </c>
      <c s="3" t="s">
        <v>51</v>
      </c>
      <c s="24" t="s">
        <v>52</v>
      </c>
      <c s="24" t="s">
        <v>1113</v>
      </c>
      <c s="3" t="s">
        <v>54</v>
      </c>
      <c s="3" t="s">
        <v>540</v>
      </c>
      <c s="3" t="s">
        <v>767</v>
      </c>
      <c s="29">
        <v>123.26000000000001</v>
      </c>
      <c s="29">
        <v>123.26000000000001</v>
      </c>
      <c s="21">
        <v>1725</v>
      </c>
      <c r="Q8637" s="19" t="s">
        <v>285</v>
      </c>
    </row>
    <row ht="22.5" customHeight="1">
      <c s="3">
        <v>73</v>
      </c>
      <c s="3">
        <v>2</v>
      </c>
      <c s="3" t="s">
        <v>6071</v>
      </c>
      <c s="3" t="s">
        <v>669</v>
      </c>
      <c s="3" t="s">
        <v>1770</v>
      </c>
      <c s="26" t="s">
        <v>6072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481</v>
      </c>
      <c s="29">
        <v>1692</v>
      </c>
      <c s="29">
        <v>1692</v>
      </c>
      <c s="21">
        <v>6768</v>
      </c>
      <c r="Q8638" s="19" t="s">
        <v>219</v>
      </c>
    </row>
    <row ht="22.5" customHeight="1">
      <c s="3">
        <v>73</v>
      </c>
      <c s="3">
        <v>3</v>
      </c>
      <c s="3" t="s">
        <v>6071</v>
      </c>
      <c s="3" t="s">
        <v>669</v>
      </c>
      <c s="3" t="s">
        <v>1770</v>
      </c>
      <c s="26" t="s">
        <v>6073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481</v>
      </c>
      <c s="29">
        <v>601</v>
      </c>
      <c s="29">
        <v>601</v>
      </c>
      <c s="21">
        <v>2404</v>
      </c>
      <c r="Q8639" s="19" t="s">
        <v>219</v>
      </c>
    </row>
    <row ht="22.5" customHeight="1">
      <c s="3">
        <v>73</v>
      </c>
      <c s="3">
        <v>4</v>
      </c>
      <c s="3" t="s">
        <v>6071</v>
      </c>
      <c s="3" t="s">
        <v>669</v>
      </c>
      <c s="3" t="s">
        <v>1770</v>
      </c>
      <c s="26" t="s">
        <v>6074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481</v>
      </c>
      <c s="29">
        <v>1529</v>
      </c>
      <c s="29">
        <v>1529</v>
      </c>
      <c s="21">
        <v>6116</v>
      </c>
      <c r="Q8640" s="19" t="s">
        <v>219</v>
      </c>
    </row>
    <row ht="22.5" customHeight="1">
      <c s="3">
        <v>73</v>
      </c>
      <c s="3">
        <v>5</v>
      </c>
      <c s="3" t="s">
        <v>6071</v>
      </c>
      <c s="3" t="s">
        <v>864</v>
      </c>
      <c s="3" t="s">
        <v>1323</v>
      </c>
      <c s="26" t="s">
        <v>2520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512</v>
      </c>
      <c s="29">
        <v>450</v>
      </c>
      <c s="29">
        <v>450</v>
      </c>
      <c s="21">
        <v>343800</v>
      </c>
      <c r="Q8641" s="19" t="s">
        <v>285</v>
      </c>
    </row>
    <row ht="22.5" customHeight="1">
      <c s="3">
        <v>73</v>
      </c>
      <c s="3">
        <v>6</v>
      </c>
      <c s="3" t="s">
        <v>6071</v>
      </c>
      <c s="3" t="s">
        <v>864</v>
      </c>
      <c s="3" t="s">
        <v>1323</v>
      </c>
      <c s="26" t="s">
        <v>2521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481</v>
      </c>
      <c s="29">
        <v>47</v>
      </c>
      <c s="29">
        <v>47</v>
      </c>
      <c s="21">
        <v>282</v>
      </c>
      <c r="Q8642" s="19" t="s">
        <v>285</v>
      </c>
    </row>
    <row ht="22.5" customHeight="1">
      <c s="3">
        <v>73</v>
      </c>
      <c s="3">
        <v>7</v>
      </c>
      <c s="3" t="s">
        <v>6071</v>
      </c>
      <c s="3" t="s">
        <v>864</v>
      </c>
      <c s="3" t="s">
        <v>1878</v>
      </c>
      <c s="26" t="s">
        <v>6075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475</v>
      </c>
      <c s="29">
        <v>42</v>
      </c>
      <c s="29">
        <v>42</v>
      </c>
      <c s="21">
        <v>2058</v>
      </c>
      <c r="Q8643" s="19" t="s">
        <v>285</v>
      </c>
    </row>
    <row ht="22.5" customHeight="1">
      <c s="3">
        <v>73</v>
      </c>
      <c s="3">
        <v>8</v>
      </c>
      <c s="3" t="s">
        <v>6071</v>
      </c>
      <c s="3" t="s">
        <v>864</v>
      </c>
      <c s="3" t="s">
        <v>1878</v>
      </c>
      <c s="26" t="s">
        <v>6076</v>
      </c>
      <c s="3" t="s">
        <v>51</v>
      </c>
      <c s="24" t="s">
        <v>52</v>
      </c>
      <c s="24" t="s">
        <v>1113</v>
      </c>
      <c s="3" t="s">
        <v>54</v>
      </c>
      <c s="3" t="s">
        <v>465</v>
      </c>
      <c s="3" t="s">
        <v>475</v>
      </c>
      <c s="29">
        <v>6.8200000000000003</v>
      </c>
      <c s="29">
        <v>6.8200000000000003</v>
      </c>
      <c s="21">
        <v>334</v>
      </c>
      <c r="Q8644" s="19" t="s">
        <v>285</v>
      </c>
    </row>
    <row ht="22.5" customHeight="1">
      <c s="3">
        <v>73</v>
      </c>
      <c s="3">
        <v>9</v>
      </c>
      <c s="3" t="s">
        <v>6071</v>
      </c>
      <c s="3" t="s">
        <v>887</v>
      </c>
      <c s="3" t="s">
        <v>1326</v>
      </c>
      <c s="26" t="s">
        <v>6077</v>
      </c>
      <c s="3" t="s">
        <v>51</v>
      </c>
      <c s="24" t="s">
        <v>52</v>
      </c>
      <c s="24" t="s">
        <v>1113</v>
      </c>
      <c s="3" t="s">
        <v>54</v>
      </c>
      <c s="3" t="s">
        <v>544</v>
      </c>
      <c s="3" t="s">
        <v>481</v>
      </c>
      <c s="29">
        <v>88</v>
      </c>
      <c s="29">
        <v>88</v>
      </c>
      <c s="21">
        <v>528</v>
      </c>
      <c r="Q8645" s="19" t="s">
        <v>285</v>
      </c>
    </row>
    <row ht="22.5" customHeight="1">
      <c s="3">
        <v>73</v>
      </c>
      <c s="3">
        <v>10</v>
      </c>
      <c s="3" t="s">
        <v>6071</v>
      </c>
      <c s="3" t="s">
        <v>861</v>
      </c>
      <c s="3" t="s">
        <v>1163</v>
      </c>
      <c s="26" t="s">
        <v>5491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475</v>
      </c>
      <c s="29">
        <v>45</v>
      </c>
      <c s="29">
        <v>45</v>
      </c>
      <c s="21">
        <v>2205</v>
      </c>
      <c r="Q8646" s="19" t="s">
        <v>285</v>
      </c>
    </row>
    <row ht="22.5" customHeight="1">
      <c s="3">
        <v>73</v>
      </c>
      <c s="3">
        <v>11</v>
      </c>
      <c s="3" t="s">
        <v>6071</v>
      </c>
      <c s="3" t="s">
        <v>669</v>
      </c>
      <c s="3" t="s">
        <v>1323</v>
      </c>
      <c s="26" t="s">
        <v>1173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481</v>
      </c>
      <c s="29">
        <v>23</v>
      </c>
      <c s="29">
        <v>23</v>
      </c>
      <c s="21">
        <v>138</v>
      </c>
      <c r="Q8647" s="19" t="s">
        <v>285</v>
      </c>
    </row>
    <row ht="22.5" customHeight="1">
      <c s="3">
        <v>73</v>
      </c>
      <c s="3">
        <v>12</v>
      </c>
      <c s="3" t="s">
        <v>6071</v>
      </c>
      <c s="3" t="s">
        <v>669</v>
      </c>
      <c s="3" t="s">
        <v>1323</v>
      </c>
      <c s="26" t="s">
        <v>5680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481</v>
      </c>
      <c s="29">
        <v>216</v>
      </c>
      <c s="29">
        <v>216</v>
      </c>
      <c s="21">
        <v>1296</v>
      </c>
      <c r="Q8648" s="19" t="s">
        <v>285</v>
      </c>
    </row>
    <row ht="22.5" customHeight="1">
      <c s="3">
        <v>73</v>
      </c>
      <c s="3">
        <v>13</v>
      </c>
      <c s="3" t="s">
        <v>6071</v>
      </c>
      <c s="3" t="s">
        <v>669</v>
      </c>
      <c s="3" t="s">
        <v>1283</v>
      </c>
      <c s="26" t="s">
        <v>6078</v>
      </c>
      <c s="3" t="s">
        <v>51</v>
      </c>
      <c s="24" t="s">
        <v>52</v>
      </c>
      <c s="24" t="s">
        <v>1113</v>
      </c>
      <c s="3" t="s">
        <v>54</v>
      </c>
      <c s="3" t="s">
        <v>481</v>
      </c>
      <c s="3" t="s">
        <v>481</v>
      </c>
      <c s="29">
        <v>4.5599999999999996</v>
      </c>
      <c s="29">
        <v>4.5599999999999996</v>
      </c>
      <c s="21">
        <v>27</v>
      </c>
      <c r="Q8649" s="19" t="s">
        <v>285</v>
      </c>
    </row>
    <row ht="22.5" customHeight="1">
      <c s="3">
        <v>73</v>
      </c>
      <c s="3">
        <v>14</v>
      </c>
      <c s="3" t="s">
        <v>6071</v>
      </c>
      <c s="3" t="s">
        <v>669</v>
      </c>
      <c s="3" t="s">
        <v>670</v>
      </c>
      <c s="26" t="s">
        <v>2906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475</v>
      </c>
      <c s="29">
        <v>40</v>
      </c>
      <c s="29">
        <v>40</v>
      </c>
      <c s="21">
        <v>1960</v>
      </c>
      <c r="Q8650" s="19" t="s">
        <v>285</v>
      </c>
    </row>
    <row ht="22.5" customHeight="1">
      <c s="3">
        <v>73</v>
      </c>
      <c s="3">
        <v>15</v>
      </c>
      <c s="3" t="s">
        <v>6071</v>
      </c>
      <c s="3" t="s">
        <v>694</v>
      </c>
      <c s="3" t="s">
        <v>3671</v>
      </c>
      <c s="26" t="s">
        <v>6079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475</v>
      </c>
      <c s="29">
        <v>146</v>
      </c>
      <c s="29">
        <v>146</v>
      </c>
      <c s="21">
        <v>7154</v>
      </c>
      <c r="Q8651" s="19" t="s">
        <v>285</v>
      </c>
    </row>
    <row ht="22.5" customHeight="1">
      <c s="3">
        <v>73</v>
      </c>
      <c s="3">
        <v>16</v>
      </c>
      <c s="3" t="s">
        <v>6071</v>
      </c>
      <c s="3" t="s">
        <v>694</v>
      </c>
      <c s="3" t="s">
        <v>695</v>
      </c>
      <c s="26" t="s">
        <v>6080</v>
      </c>
      <c s="3" t="s">
        <v>51</v>
      </c>
      <c s="24" t="s">
        <v>52</v>
      </c>
      <c s="24" t="s">
        <v>1113</v>
      </c>
      <c s="3" t="s">
        <v>54</v>
      </c>
      <c s="3" t="s">
        <v>540</v>
      </c>
      <c s="3" t="s">
        <v>540</v>
      </c>
      <c s="29">
        <v>1.9299999999999999</v>
      </c>
      <c s="29">
        <v>1.9299999999999999</v>
      </c>
      <c s="21">
        <v>16578</v>
      </c>
      <c r="Q8652" s="19" t="s">
        <v>285</v>
      </c>
    </row>
    <row ht="22.5" customHeight="1">
      <c s="3">
        <v>73</v>
      </c>
      <c s="3">
        <v>17</v>
      </c>
      <c s="3" t="s">
        <v>6071</v>
      </c>
      <c s="3" t="s">
        <v>655</v>
      </c>
      <c s="3" t="s">
        <v>2243</v>
      </c>
      <c s="26" t="s">
        <v>2767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475</v>
      </c>
      <c s="29">
        <v>32</v>
      </c>
      <c s="29">
        <v>32</v>
      </c>
      <c s="21">
        <v>1568</v>
      </c>
      <c r="Q8653" s="19" t="s">
        <v>285</v>
      </c>
    </row>
    <row ht="22.5" customHeight="1">
      <c s="3">
        <v>73</v>
      </c>
      <c s="3">
        <v>20</v>
      </c>
      <c s="3" t="s">
        <v>6071</v>
      </c>
      <c s="3" t="s">
        <v>462</v>
      </c>
      <c s="3" t="s">
        <v>571</v>
      </c>
      <c s="26" t="s">
        <v>6081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475</v>
      </c>
      <c s="29">
        <v>125</v>
      </c>
      <c s="29">
        <v>125</v>
      </c>
      <c s="21">
        <v>6125</v>
      </c>
      <c r="Q8654" s="19" t="s">
        <v>285</v>
      </c>
    </row>
    <row ht="22.5" customHeight="1">
      <c s="3">
        <v>73</v>
      </c>
      <c s="3">
        <v>21</v>
      </c>
      <c s="3" t="s">
        <v>6071</v>
      </c>
      <c s="3" t="s">
        <v>655</v>
      </c>
      <c s="3" t="s">
        <v>656</v>
      </c>
      <c s="26" t="s">
        <v>3095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475</v>
      </c>
      <c s="29">
        <v>118</v>
      </c>
      <c s="29">
        <v>118</v>
      </c>
      <c s="21">
        <v>5782</v>
      </c>
      <c r="Q8655" s="19" t="s">
        <v>285</v>
      </c>
    </row>
    <row ht="22.5" customHeight="1">
      <c s="3">
        <v>73</v>
      </c>
      <c s="3">
        <v>25</v>
      </c>
      <c s="3" t="s">
        <v>6071</v>
      </c>
      <c s="3" t="s">
        <v>694</v>
      </c>
      <c s="3" t="s">
        <v>3671</v>
      </c>
      <c s="26" t="s">
        <v>6082</v>
      </c>
      <c s="3" t="s">
        <v>51</v>
      </c>
      <c s="24" t="s">
        <v>52</v>
      </c>
      <c s="24" t="s">
        <v>1113</v>
      </c>
      <c s="3" t="s">
        <v>54</v>
      </c>
      <c s="3" t="s">
        <v>475</v>
      </c>
      <c s="3" t="s">
        <v>512</v>
      </c>
      <c s="29">
        <v>95</v>
      </c>
      <c s="29">
        <v>95</v>
      </c>
      <c s="21">
        <v>72580</v>
      </c>
      <c r="Q8656" s="19" t="s">
        <v>112</v>
      </c>
    </row>
    <row ht="22.5" customHeight="1">
      <c s="3">
        <v>73</v>
      </c>
      <c s="3">
        <v>26</v>
      </c>
      <c s="3" t="s">
        <v>6071</v>
      </c>
      <c s="3" t="s">
        <v>462</v>
      </c>
      <c s="3" t="s">
        <v>571</v>
      </c>
      <c s="26" t="s">
        <v>6083</v>
      </c>
      <c s="3" t="s">
        <v>51</v>
      </c>
      <c s="24" t="s">
        <v>52</v>
      </c>
      <c s="24" t="s">
        <v>1113</v>
      </c>
      <c s="3" t="s">
        <v>54</v>
      </c>
      <c s="3" t="s">
        <v>567</v>
      </c>
      <c s="3" t="s">
        <v>540</v>
      </c>
      <c s="29">
        <v>15</v>
      </c>
      <c s="29">
        <v>15</v>
      </c>
      <c s="21">
        <v>133500</v>
      </c>
      <c r="Q8657" s="19" t="s">
        <v>112</v>
      </c>
    </row>
    <row ht="22.5" customHeight="1">
      <c s="3">
        <v>73</v>
      </c>
      <c s="3">
        <v>27</v>
      </c>
      <c s="3" t="s">
        <v>6071</v>
      </c>
      <c s="3" t="s">
        <v>564</v>
      </c>
      <c s="3" t="s">
        <v>565</v>
      </c>
      <c s="26" t="s">
        <v>2375</v>
      </c>
      <c s="3" t="s">
        <v>51</v>
      </c>
      <c s="24" t="s">
        <v>52</v>
      </c>
      <c s="24" t="s">
        <v>1113</v>
      </c>
      <c s="3" t="s">
        <v>54</v>
      </c>
      <c s="3" t="s">
        <v>512</v>
      </c>
      <c s="3" t="s">
        <v>512</v>
      </c>
      <c s="29">
        <v>416</v>
      </c>
      <c s="29">
        <v>416</v>
      </c>
      <c s="21">
        <v>5865600</v>
      </c>
      <c r="Q8658" s="19" t="s">
        <v>112</v>
      </c>
    </row>
    <row ht="22.5" customHeight="1">
      <c s="3">
        <v>73</v>
      </c>
      <c s="3">
        <v>28</v>
      </c>
      <c s="3" t="s">
        <v>6071</v>
      </c>
      <c s="3" t="s">
        <v>564</v>
      </c>
      <c s="3" t="s">
        <v>565</v>
      </c>
      <c s="26" t="s">
        <v>4646</v>
      </c>
      <c s="3" t="s">
        <v>51</v>
      </c>
      <c s="24" t="s">
        <v>52</v>
      </c>
      <c s="24" t="s">
        <v>1113</v>
      </c>
      <c s="3" t="s">
        <v>54</v>
      </c>
      <c s="3" t="s">
        <v>512</v>
      </c>
      <c s="3" t="s">
        <v>512</v>
      </c>
      <c s="29">
        <v>7.4500000000000002</v>
      </c>
      <c s="29">
        <v>7.4500000000000002</v>
      </c>
      <c s="21">
        <v>105045</v>
      </c>
      <c r="Q8659" s="19" t="s">
        <v>112</v>
      </c>
    </row>
    <row ht="22.5" customHeight="1">
      <c s="3">
        <v>73</v>
      </c>
      <c s="3">
        <v>29</v>
      </c>
      <c s="3" t="s">
        <v>6071</v>
      </c>
      <c s="3" t="s">
        <v>564</v>
      </c>
      <c s="3" t="s">
        <v>565</v>
      </c>
      <c s="26" t="s">
        <v>6084</v>
      </c>
      <c s="3" t="s">
        <v>51</v>
      </c>
      <c s="24" t="s">
        <v>52</v>
      </c>
      <c s="24" t="s">
        <v>1113</v>
      </c>
      <c s="3" t="s">
        <v>54</v>
      </c>
      <c s="3" t="s">
        <v>512</v>
      </c>
      <c s="3" t="s">
        <v>512</v>
      </c>
      <c s="29">
        <v>410</v>
      </c>
      <c s="29">
        <v>410</v>
      </c>
      <c s="21">
        <v>5781000</v>
      </c>
      <c r="Q8660" s="19" t="s">
        <v>112</v>
      </c>
    </row>
    <row ht="22.5" customHeight="1">
      <c s="3">
        <v>74</v>
      </c>
      <c s="3">
        <v>1</v>
      </c>
      <c s="3" t="s">
        <v>6085</v>
      </c>
      <c s="3" t="s">
        <v>462</v>
      </c>
      <c s="3" t="s">
        <v>467</v>
      </c>
      <c s="26" t="s">
        <v>6086</v>
      </c>
      <c s="3" t="s">
        <v>203</v>
      </c>
      <c s="24" t="s">
        <v>52</v>
      </c>
      <c s="24" t="s">
        <v>469</v>
      </c>
      <c s="3" t="s">
        <v>54</v>
      </c>
      <c s="3" t="s">
        <v>481</v>
      </c>
      <c s="3" t="s">
        <v>6087</v>
      </c>
      <c s="29">
        <v>21</v>
      </c>
      <c s="29">
        <v>21</v>
      </c>
      <c s="21">
        <v>294</v>
      </c>
      <c r="Q8661" s="19" t="s">
        <v>285</v>
      </c>
    </row>
    <row ht="22.5" customHeight="1">
      <c s="3">
        <v>74</v>
      </c>
      <c s="3">
        <v>4</v>
      </c>
      <c s="3" t="s">
        <v>6085</v>
      </c>
      <c s="3" t="s">
        <v>536</v>
      </c>
      <c s="3" t="s">
        <v>537</v>
      </c>
      <c s="26" t="s">
        <v>6088</v>
      </c>
      <c s="3" t="s">
        <v>203</v>
      </c>
      <c s="24" t="s">
        <v>52</v>
      </c>
      <c s="24" t="s">
        <v>469</v>
      </c>
      <c s="3" t="s">
        <v>54</v>
      </c>
      <c s="3" t="s">
        <v>475</v>
      </c>
      <c s="3" t="s">
        <v>6087</v>
      </c>
      <c s="29">
        <v>33</v>
      </c>
      <c s="29">
        <v>33</v>
      </c>
      <c s="21">
        <v>462</v>
      </c>
      <c r="Q8662" s="19" t="s">
        <v>57</v>
      </c>
    </row>
    <row ht="22.5" customHeight="1">
      <c s="3">
        <v>75</v>
      </c>
      <c s="3">
        <v>1</v>
      </c>
      <c s="3" t="s">
        <v>6089</v>
      </c>
      <c s="3" t="s">
        <v>581</v>
      </c>
      <c s="3" t="s">
        <v>1627</v>
      </c>
      <c s="26" t="s">
        <v>6090</v>
      </c>
      <c s="3" t="s">
        <v>51</v>
      </c>
      <c s="24" t="s">
        <v>52</v>
      </c>
      <c s="24" t="s">
        <v>53</v>
      </c>
      <c s="3" t="s">
        <v>54</v>
      </c>
      <c s="3" t="s">
        <v>544</v>
      </c>
      <c s="3" t="s">
        <v>481</v>
      </c>
      <c s="29">
        <v>136</v>
      </c>
      <c s="29">
        <v>136</v>
      </c>
      <c s="21">
        <v>544</v>
      </c>
      <c r="Q8663" s="19" t="s">
        <v>77</v>
      </c>
    </row>
    <row ht="22.5" customHeight="1">
      <c s="3">
        <v>75</v>
      </c>
      <c s="3">
        <v>2</v>
      </c>
      <c s="3" t="s">
        <v>6089</v>
      </c>
      <c s="3" t="s">
        <v>581</v>
      </c>
      <c s="3" t="s">
        <v>1627</v>
      </c>
      <c s="26" t="s">
        <v>6091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2835</v>
      </c>
      <c s="29">
        <v>2835</v>
      </c>
      <c s="21">
        <v>39690</v>
      </c>
      <c r="Q8664" s="19" t="s">
        <v>77</v>
      </c>
    </row>
    <row ht="22.5" customHeight="1">
      <c s="3">
        <v>75</v>
      </c>
      <c s="3">
        <v>3</v>
      </c>
      <c s="3" t="s">
        <v>6089</v>
      </c>
      <c s="3" t="s">
        <v>581</v>
      </c>
      <c s="3" t="s">
        <v>1627</v>
      </c>
      <c s="26" t="s">
        <v>6092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153</v>
      </c>
      <c s="29">
        <v>153</v>
      </c>
      <c s="21">
        <v>2142</v>
      </c>
      <c r="Q8665" s="19" t="s">
        <v>77</v>
      </c>
    </row>
    <row ht="22.5" customHeight="1">
      <c s="3">
        <v>75</v>
      </c>
      <c s="3">
        <v>4</v>
      </c>
      <c s="3" t="s">
        <v>6089</v>
      </c>
      <c s="3" t="s">
        <v>581</v>
      </c>
      <c s="3" t="s">
        <v>1627</v>
      </c>
      <c s="26" t="s">
        <v>6093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399</v>
      </c>
      <c s="29">
        <v>399</v>
      </c>
      <c s="21">
        <v>5586</v>
      </c>
      <c r="Q8666" s="19" t="s">
        <v>77</v>
      </c>
    </row>
    <row ht="22.5" customHeight="1">
      <c s="3">
        <v>75</v>
      </c>
      <c s="3">
        <v>5</v>
      </c>
      <c s="3" t="s">
        <v>6089</v>
      </c>
      <c s="3" t="s">
        <v>581</v>
      </c>
      <c s="3" t="s">
        <v>1627</v>
      </c>
      <c s="26" t="s">
        <v>6094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1490</v>
      </c>
      <c s="29">
        <v>1490</v>
      </c>
      <c s="21">
        <v>20860</v>
      </c>
      <c r="Q8667" s="19" t="s">
        <v>77</v>
      </c>
    </row>
    <row ht="22.5" customHeight="1">
      <c s="3">
        <v>75</v>
      </c>
      <c s="3">
        <v>6</v>
      </c>
      <c s="3" t="s">
        <v>6089</v>
      </c>
      <c s="3" t="s">
        <v>581</v>
      </c>
      <c s="3" t="s">
        <v>1627</v>
      </c>
      <c s="26" t="s">
        <v>6095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2293</v>
      </c>
      <c s="29">
        <v>2293</v>
      </c>
      <c s="21">
        <v>32102</v>
      </c>
      <c r="Q8668" s="19" t="s">
        <v>77</v>
      </c>
    </row>
    <row ht="22.5" customHeight="1">
      <c s="3">
        <v>75</v>
      </c>
      <c s="3">
        <v>7</v>
      </c>
      <c s="3" t="s">
        <v>6089</v>
      </c>
      <c s="3" t="s">
        <v>581</v>
      </c>
      <c s="3" t="s">
        <v>1627</v>
      </c>
      <c s="26" t="s">
        <v>6096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3666</v>
      </c>
      <c s="29">
        <v>3666</v>
      </c>
      <c s="21">
        <v>51324</v>
      </c>
      <c r="Q8669" s="19" t="s">
        <v>77</v>
      </c>
    </row>
    <row ht="22.5" customHeight="1">
      <c s="3">
        <v>75</v>
      </c>
      <c s="3">
        <v>8</v>
      </c>
      <c s="3" t="s">
        <v>6089</v>
      </c>
      <c s="3" t="s">
        <v>581</v>
      </c>
      <c s="3" t="s">
        <v>1627</v>
      </c>
      <c s="26" t="s">
        <v>6097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377</v>
      </c>
      <c s="29">
        <v>377</v>
      </c>
      <c s="21">
        <v>5278</v>
      </c>
      <c r="Q8670" s="19" t="s">
        <v>77</v>
      </c>
    </row>
    <row ht="22.5" customHeight="1">
      <c s="3">
        <v>75</v>
      </c>
      <c s="3">
        <v>9</v>
      </c>
      <c s="3" t="s">
        <v>6089</v>
      </c>
      <c s="3" t="s">
        <v>581</v>
      </c>
      <c s="3" t="s">
        <v>1627</v>
      </c>
      <c s="26" t="s">
        <v>6098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512</v>
      </c>
      <c s="29">
        <v>1639</v>
      </c>
      <c s="29">
        <v>1639</v>
      </c>
      <c s="21">
        <v>22946</v>
      </c>
      <c r="Q8671" s="19" t="s">
        <v>77</v>
      </c>
    </row>
    <row ht="22.5" customHeight="1">
      <c s="3">
        <v>75</v>
      </c>
      <c s="3">
        <v>10</v>
      </c>
      <c s="3" t="s">
        <v>6089</v>
      </c>
      <c s="3" t="s">
        <v>581</v>
      </c>
      <c s="3" t="s">
        <v>1627</v>
      </c>
      <c s="26" t="s">
        <v>6099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855</v>
      </c>
      <c s="29">
        <v>855</v>
      </c>
      <c s="21">
        <v>11970</v>
      </c>
      <c r="Q8672" s="19" t="s">
        <v>77</v>
      </c>
    </row>
    <row ht="22.5" customHeight="1">
      <c s="3">
        <v>75</v>
      </c>
      <c s="3">
        <v>11</v>
      </c>
      <c s="3" t="s">
        <v>6089</v>
      </c>
      <c s="3" t="s">
        <v>581</v>
      </c>
      <c s="3" t="s">
        <v>1627</v>
      </c>
      <c s="26" t="s">
        <v>6100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216</v>
      </c>
      <c s="29">
        <v>216</v>
      </c>
      <c s="21">
        <v>3024</v>
      </c>
      <c r="Q8673" s="19" t="s">
        <v>77</v>
      </c>
    </row>
    <row ht="22.5" customHeight="1">
      <c s="3">
        <v>75</v>
      </c>
      <c s="3">
        <v>12</v>
      </c>
      <c s="3" t="s">
        <v>6089</v>
      </c>
      <c s="3" t="s">
        <v>581</v>
      </c>
      <c s="3" t="s">
        <v>1627</v>
      </c>
      <c s="26" t="s">
        <v>6101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378</v>
      </c>
      <c s="29">
        <v>378</v>
      </c>
      <c s="21">
        <v>5292</v>
      </c>
      <c r="Q8674" s="19" t="s">
        <v>77</v>
      </c>
    </row>
    <row ht="22.5" customHeight="1">
      <c s="3">
        <v>75</v>
      </c>
      <c s="3">
        <v>13</v>
      </c>
      <c s="3" t="s">
        <v>6089</v>
      </c>
      <c s="3" t="s">
        <v>581</v>
      </c>
      <c s="3" t="s">
        <v>1627</v>
      </c>
      <c s="26" t="s">
        <v>6102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216</v>
      </c>
      <c s="29">
        <v>216</v>
      </c>
      <c s="21">
        <v>3024</v>
      </c>
      <c r="Q8675" s="19" t="s">
        <v>77</v>
      </c>
    </row>
    <row ht="22.5" customHeight="1">
      <c s="3">
        <v>75</v>
      </c>
      <c s="3">
        <v>14</v>
      </c>
      <c s="3" t="s">
        <v>6089</v>
      </c>
      <c s="3" t="s">
        <v>581</v>
      </c>
      <c s="3" t="s">
        <v>1627</v>
      </c>
      <c s="26" t="s">
        <v>6103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58</v>
      </c>
      <c s="29">
        <v>58</v>
      </c>
      <c s="21">
        <v>812</v>
      </c>
      <c r="Q8676" s="19" t="s">
        <v>77</v>
      </c>
    </row>
    <row ht="22.5" customHeight="1">
      <c s="3">
        <v>75</v>
      </c>
      <c s="3">
        <v>15</v>
      </c>
      <c s="3" t="s">
        <v>6089</v>
      </c>
      <c s="3" t="s">
        <v>581</v>
      </c>
      <c s="3" t="s">
        <v>1627</v>
      </c>
      <c s="26" t="s">
        <v>6104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2354</v>
      </c>
      <c s="29">
        <v>2354</v>
      </c>
      <c s="21">
        <v>32956</v>
      </c>
      <c r="Q8677" s="19" t="s">
        <v>77</v>
      </c>
    </row>
    <row ht="22.5" customHeight="1">
      <c s="3">
        <v>75</v>
      </c>
      <c s="3">
        <v>16</v>
      </c>
      <c s="3" t="s">
        <v>6089</v>
      </c>
      <c s="3" t="s">
        <v>581</v>
      </c>
      <c s="3" t="s">
        <v>1627</v>
      </c>
      <c s="26" t="s">
        <v>6105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512</v>
      </c>
      <c s="29">
        <v>5878</v>
      </c>
      <c s="29">
        <v>5878</v>
      </c>
      <c s="21">
        <v>82292</v>
      </c>
      <c r="Q8678" s="19" t="s">
        <v>77</v>
      </c>
    </row>
    <row ht="22.5" customHeight="1">
      <c s="3">
        <v>75</v>
      </c>
      <c s="3">
        <v>17</v>
      </c>
      <c s="3" t="s">
        <v>6089</v>
      </c>
      <c s="3" t="s">
        <v>581</v>
      </c>
      <c s="3" t="s">
        <v>1627</v>
      </c>
      <c s="26" t="s">
        <v>6106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320</v>
      </c>
      <c s="29">
        <v>320</v>
      </c>
      <c s="21">
        <v>4480</v>
      </c>
      <c r="Q8679" s="19" t="s">
        <v>77</v>
      </c>
    </row>
    <row ht="22.5" customHeight="1">
      <c s="3">
        <v>75</v>
      </c>
      <c s="3">
        <v>18</v>
      </c>
      <c s="3" t="s">
        <v>6089</v>
      </c>
      <c s="3" t="s">
        <v>581</v>
      </c>
      <c s="3" t="s">
        <v>1627</v>
      </c>
      <c s="26" t="s">
        <v>6107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222</v>
      </c>
      <c s="29">
        <v>222</v>
      </c>
      <c s="21">
        <v>3108</v>
      </c>
      <c r="Q8680" s="19" t="s">
        <v>77</v>
      </c>
    </row>
    <row ht="22.5" customHeight="1">
      <c s="3">
        <v>75</v>
      </c>
      <c s="3">
        <v>19</v>
      </c>
      <c s="3" t="s">
        <v>6089</v>
      </c>
      <c s="3" t="s">
        <v>581</v>
      </c>
      <c s="3" t="s">
        <v>1627</v>
      </c>
      <c s="26" t="s">
        <v>6108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387</v>
      </c>
      <c s="29">
        <v>387</v>
      </c>
      <c s="21">
        <v>5418</v>
      </c>
      <c r="Q8681" s="19" t="s">
        <v>77</v>
      </c>
    </row>
    <row ht="22.5" customHeight="1">
      <c s="3">
        <v>75</v>
      </c>
      <c s="3">
        <v>20</v>
      </c>
      <c s="3" t="s">
        <v>6089</v>
      </c>
      <c s="3" t="s">
        <v>581</v>
      </c>
      <c s="3" t="s">
        <v>1627</v>
      </c>
      <c s="26" t="s">
        <v>6109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2983</v>
      </c>
      <c s="29">
        <v>2983</v>
      </c>
      <c s="21">
        <v>41762</v>
      </c>
      <c r="Q8682" s="19" t="s">
        <v>77</v>
      </c>
    </row>
    <row ht="22.5" customHeight="1">
      <c s="3">
        <v>75</v>
      </c>
      <c s="3">
        <v>21</v>
      </c>
      <c s="3" t="s">
        <v>6089</v>
      </c>
      <c s="3" t="s">
        <v>581</v>
      </c>
      <c s="3" t="s">
        <v>1627</v>
      </c>
      <c s="26" t="s">
        <v>6110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215</v>
      </c>
      <c s="29">
        <v>215</v>
      </c>
      <c s="21">
        <v>3010</v>
      </c>
      <c r="Q8683" s="19" t="s">
        <v>77</v>
      </c>
    </row>
    <row ht="22.5" customHeight="1">
      <c s="3">
        <v>75</v>
      </c>
      <c s="3">
        <v>22</v>
      </c>
      <c s="3" t="s">
        <v>6089</v>
      </c>
      <c s="3" t="s">
        <v>581</v>
      </c>
      <c s="3" t="s">
        <v>1627</v>
      </c>
      <c s="26" t="s">
        <v>6111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1694</v>
      </c>
      <c s="29">
        <v>1694</v>
      </c>
      <c s="21">
        <v>23716</v>
      </c>
      <c r="Q8684" s="19" t="s">
        <v>77</v>
      </c>
    </row>
    <row ht="22.5" customHeight="1">
      <c s="3">
        <v>75</v>
      </c>
      <c s="3">
        <v>23</v>
      </c>
      <c s="3" t="s">
        <v>6089</v>
      </c>
      <c s="3" t="s">
        <v>581</v>
      </c>
      <c s="3" t="s">
        <v>1627</v>
      </c>
      <c s="26" t="s">
        <v>6112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212</v>
      </c>
      <c s="29">
        <v>212</v>
      </c>
      <c s="21">
        <v>2968</v>
      </c>
      <c r="Q8685" s="19" t="s">
        <v>77</v>
      </c>
    </row>
    <row ht="22.5" customHeight="1">
      <c s="3">
        <v>75</v>
      </c>
      <c s="3">
        <v>24</v>
      </c>
      <c s="3" t="s">
        <v>6089</v>
      </c>
      <c s="3" t="s">
        <v>581</v>
      </c>
      <c s="3" t="s">
        <v>1627</v>
      </c>
      <c s="26" t="s">
        <v>6113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106</v>
      </c>
      <c s="29">
        <v>106</v>
      </c>
      <c s="21">
        <v>1484</v>
      </c>
      <c r="Q8686" s="19" t="s">
        <v>77</v>
      </c>
    </row>
    <row ht="22.5" customHeight="1">
      <c s="3">
        <v>75</v>
      </c>
      <c s="3">
        <v>25</v>
      </c>
      <c s="3" t="s">
        <v>6089</v>
      </c>
      <c s="3" t="s">
        <v>581</v>
      </c>
      <c s="3" t="s">
        <v>1627</v>
      </c>
      <c s="26" t="s">
        <v>6114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1291</v>
      </c>
      <c s="29">
        <v>1291</v>
      </c>
      <c s="21">
        <v>18074</v>
      </c>
      <c r="Q8687" s="19" t="s">
        <v>77</v>
      </c>
    </row>
    <row ht="22.5" customHeight="1">
      <c s="3">
        <v>75</v>
      </c>
      <c s="3">
        <v>26</v>
      </c>
      <c s="3" t="s">
        <v>6089</v>
      </c>
      <c s="3" t="s">
        <v>581</v>
      </c>
      <c s="3" t="s">
        <v>1627</v>
      </c>
      <c s="26" t="s">
        <v>6115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129</v>
      </c>
      <c s="29">
        <v>129</v>
      </c>
      <c s="21">
        <v>1806</v>
      </c>
      <c r="Q8688" s="19" t="s">
        <v>77</v>
      </c>
    </row>
    <row ht="22.5" customHeight="1">
      <c s="3">
        <v>75</v>
      </c>
      <c s="3">
        <v>27</v>
      </c>
      <c s="3" t="s">
        <v>6089</v>
      </c>
      <c s="3" t="s">
        <v>581</v>
      </c>
      <c s="3" t="s">
        <v>1627</v>
      </c>
      <c s="26" t="s">
        <v>6116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2841</v>
      </c>
      <c s="29">
        <v>2841</v>
      </c>
      <c s="21">
        <v>39774</v>
      </c>
      <c r="Q8689" s="19" t="s">
        <v>77</v>
      </c>
    </row>
    <row ht="22.5" customHeight="1">
      <c s="3">
        <v>75</v>
      </c>
      <c s="3">
        <v>28</v>
      </c>
      <c s="3" t="s">
        <v>6089</v>
      </c>
      <c s="3" t="s">
        <v>581</v>
      </c>
      <c s="3" t="s">
        <v>1627</v>
      </c>
      <c s="26" t="s">
        <v>6117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158</v>
      </c>
      <c s="29">
        <v>158</v>
      </c>
      <c s="21">
        <v>2212</v>
      </c>
      <c r="Q8690" s="19" t="s">
        <v>77</v>
      </c>
    </row>
    <row ht="22.5" customHeight="1">
      <c s="3">
        <v>75</v>
      </c>
      <c s="3">
        <v>29</v>
      </c>
      <c s="3" t="s">
        <v>6089</v>
      </c>
      <c s="3" t="s">
        <v>581</v>
      </c>
      <c s="3" t="s">
        <v>1627</v>
      </c>
      <c s="26" t="s">
        <v>6118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221</v>
      </c>
      <c s="29">
        <v>221</v>
      </c>
      <c s="21">
        <v>3094</v>
      </c>
      <c r="Q8691" s="19" t="s">
        <v>77</v>
      </c>
    </row>
    <row ht="22.5" customHeight="1">
      <c s="3">
        <v>75</v>
      </c>
      <c s="3">
        <v>30</v>
      </c>
      <c s="3" t="s">
        <v>6089</v>
      </c>
      <c s="3" t="s">
        <v>581</v>
      </c>
      <c s="3" t="s">
        <v>1627</v>
      </c>
      <c s="26" t="s">
        <v>6119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7613</v>
      </c>
      <c s="29">
        <v>7613</v>
      </c>
      <c s="21">
        <v>106582</v>
      </c>
      <c r="Q8692" s="19" t="s">
        <v>77</v>
      </c>
    </row>
    <row ht="22.5" customHeight="1">
      <c s="3">
        <v>75</v>
      </c>
      <c s="3">
        <v>31</v>
      </c>
      <c s="3" t="s">
        <v>6089</v>
      </c>
      <c s="3" t="s">
        <v>581</v>
      </c>
      <c s="3" t="s">
        <v>1627</v>
      </c>
      <c s="26" t="s">
        <v>6120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1991</v>
      </c>
      <c s="29">
        <v>1991</v>
      </c>
      <c s="21">
        <v>27874</v>
      </c>
      <c r="Q8693" s="19" t="s">
        <v>77</v>
      </c>
    </row>
    <row ht="22.5" customHeight="1">
      <c s="3">
        <v>75</v>
      </c>
      <c s="3">
        <v>32</v>
      </c>
      <c s="3" t="s">
        <v>6089</v>
      </c>
      <c s="3" t="s">
        <v>581</v>
      </c>
      <c s="3" t="s">
        <v>1627</v>
      </c>
      <c s="26" t="s">
        <v>6121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380</v>
      </c>
      <c s="29">
        <v>380</v>
      </c>
      <c s="21">
        <v>5320</v>
      </c>
      <c r="Q8694" s="19" t="s">
        <v>77</v>
      </c>
    </row>
    <row ht="22.5" customHeight="1">
      <c s="3">
        <v>75</v>
      </c>
      <c s="3">
        <v>33</v>
      </c>
      <c s="3" t="s">
        <v>6089</v>
      </c>
      <c s="3" t="s">
        <v>581</v>
      </c>
      <c s="3" t="s">
        <v>1627</v>
      </c>
      <c s="26" t="s">
        <v>6122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3424</v>
      </c>
      <c s="29">
        <v>3424</v>
      </c>
      <c s="21">
        <v>47936</v>
      </c>
      <c r="Q8695" s="19" t="s">
        <v>77</v>
      </c>
    </row>
    <row ht="22.5" customHeight="1">
      <c s="3">
        <v>75</v>
      </c>
      <c s="3">
        <v>34</v>
      </c>
      <c s="3" t="s">
        <v>6089</v>
      </c>
      <c s="3" t="s">
        <v>581</v>
      </c>
      <c s="3" t="s">
        <v>1627</v>
      </c>
      <c s="26" t="s">
        <v>6123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6516</v>
      </c>
      <c s="29">
        <v>6516</v>
      </c>
      <c s="21">
        <v>91224</v>
      </c>
      <c r="Q8696" s="19" t="s">
        <v>77</v>
      </c>
    </row>
    <row ht="22.5" customHeight="1">
      <c s="3">
        <v>75</v>
      </c>
      <c s="3">
        <v>35</v>
      </c>
      <c s="3" t="s">
        <v>6089</v>
      </c>
      <c s="3" t="s">
        <v>581</v>
      </c>
      <c s="3" t="s">
        <v>1627</v>
      </c>
      <c s="26" t="s">
        <v>6124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1108</v>
      </c>
      <c s="29">
        <v>1108</v>
      </c>
      <c s="21">
        <v>15512</v>
      </c>
      <c r="Q8697" s="19" t="s">
        <v>77</v>
      </c>
    </row>
    <row ht="22.5" customHeight="1">
      <c s="3">
        <v>75</v>
      </c>
      <c s="3">
        <v>36</v>
      </c>
      <c s="3" t="s">
        <v>6089</v>
      </c>
      <c s="3" t="s">
        <v>581</v>
      </c>
      <c s="3" t="s">
        <v>1627</v>
      </c>
      <c s="26" t="s">
        <v>6125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318</v>
      </c>
      <c s="29">
        <v>318</v>
      </c>
      <c s="21">
        <v>4452</v>
      </c>
      <c r="Q8698" s="19" t="s">
        <v>77</v>
      </c>
    </row>
    <row ht="22.5" customHeight="1">
      <c s="3">
        <v>75</v>
      </c>
      <c s="3">
        <v>37</v>
      </c>
      <c s="3" t="s">
        <v>6089</v>
      </c>
      <c s="3" t="s">
        <v>581</v>
      </c>
      <c s="3" t="s">
        <v>1627</v>
      </c>
      <c s="26" t="s">
        <v>6126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90</v>
      </c>
      <c s="29">
        <v>90</v>
      </c>
      <c s="21">
        <v>1260</v>
      </c>
      <c r="Q8699" s="19" t="s">
        <v>77</v>
      </c>
    </row>
    <row ht="22.5" customHeight="1">
      <c s="3">
        <v>75</v>
      </c>
      <c s="3">
        <v>38</v>
      </c>
      <c s="3" t="s">
        <v>6089</v>
      </c>
      <c s="3" t="s">
        <v>581</v>
      </c>
      <c s="3" t="s">
        <v>1627</v>
      </c>
      <c s="26" t="s">
        <v>6127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1055</v>
      </c>
      <c s="29">
        <v>1055</v>
      </c>
      <c s="21">
        <v>14770</v>
      </c>
      <c r="Q8700" s="19" t="s">
        <v>77</v>
      </c>
    </row>
    <row ht="22.5" customHeight="1">
      <c s="3">
        <v>75</v>
      </c>
      <c s="3">
        <v>39</v>
      </c>
      <c s="3" t="s">
        <v>6089</v>
      </c>
      <c s="3" t="s">
        <v>581</v>
      </c>
      <c s="3" t="s">
        <v>1627</v>
      </c>
      <c s="26" t="s">
        <v>6128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177</v>
      </c>
      <c s="29">
        <v>177</v>
      </c>
      <c s="21">
        <v>2478</v>
      </c>
      <c r="Q8701" s="19" t="s">
        <v>77</v>
      </c>
    </row>
    <row ht="22.5" customHeight="1">
      <c s="3">
        <v>75</v>
      </c>
      <c s="3">
        <v>40</v>
      </c>
      <c s="3" t="s">
        <v>6089</v>
      </c>
      <c s="3" t="s">
        <v>581</v>
      </c>
      <c s="3" t="s">
        <v>1627</v>
      </c>
      <c s="26" t="s">
        <v>6129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1125</v>
      </c>
      <c s="29">
        <v>1125</v>
      </c>
      <c s="21">
        <v>15750</v>
      </c>
      <c r="Q8702" s="19" t="s">
        <v>77</v>
      </c>
    </row>
    <row ht="22.5" customHeight="1">
      <c s="3">
        <v>75</v>
      </c>
      <c s="3">
        <v>41</v>
      </c>
      <c s="3" t="s">
        <v>6089</v>
      </c>
      <c s="3" t="s">
        <v>581</v>
      </c>
      <c s="3" t="s">
        <v>1627</v>
      </c>
      <c s="26" t="s">
        <v>6130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324</v>
      </c>
      <c s="29">
        <v>324</v>
      </c>
      <c s="21">
        <v>4536</v>
      </c>
      <c r="Q8703" s="19" t="s">
        <v>77</v>
      </c>
    </row>
    <row ht="22.5" customHeight="1">
      <c s="3">
        <v>75</v>
      </c>
      <c s="3">
        <v>42</v>
      </c>
      <c s="3" t="s">
        <v>6089</v>
      </c>
      <c s="3" t="s">
        <v>581</v>
      </c>
      <c s="3" t="s">
        <v>1627</v>
      </c>
      <c s="26" t="s">
        <v>6131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325</v>
      </c>
      <c s="29">
        <v>325</v>
      </c>
      <c s="21">
        <v>4550</v>
      </c>
      <c r="Q8704" s="19" t="s">
        <v>77</v>
      </c>
    </row>
    <row ht="22.5" customHeight="1">
      <c s="3">
        <v>75</v>
      </c>
      <c s="3">
        <v>43</v>
      </c>
      <c s="3" t="s">
        <v>6089</v>
      </c>
      <c s="3" t="s">
        <v>581</v>
      </c>
      <c s="3" t="s">
        <v>1627</v>
      </c>
      <c s="26" t="s">
        <v>6132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6282</v>
      </c>
      <c s="29">
        <v>6282</v>
      </c>
      <c s="21">
        <v>87948</v>
      </c>
      <c r="Q8705" s="19" t="s">
        <v>77</v>
      </c>
    </row>
    <row ht="22.5" customHeight="1">
      <c s="3">
        <v>75</v>
      </c>
      <c s="3">
        <v>44</v>
      </c>
      <c s="3" t="s">
        <v>6089</v>
      </c>
      <c s="3" t="s">
        <v>581</v>
      </c>
      <c s="3" t="s">
        <v>1627</v>
      </c>
      <c s="26" t="s">
        <v>6133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1573</v>
      </c>
      <c s="29">
        <v>1573</v>
      </c>
      <c s="21">
        <v>22022</v>
      </c>
      <c r="Q8706" s="19" t="s">
        <v>77</v>
      </c>
    </row>
    <row ht="22.5" customHeight="1">
      <c s="3">
        <v>75</v>
      </c>
      <c s="3">
        <v>45</v>
      </c>
      <c s="3" t="s">
        <v>6089</v>
      </c>
      <c s="3" t="s">
        <v>581</v>
      </c>
      <c s="3" t="s">
        <v>1627</v>
      </c>
      <c s="26" t="s">
        <v>6134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324</v>
      </c>
      <c s="29">
        <v>324</v>
      </c>
      <c s="21">
        <v>4536</v>
      </c>
      <c r="Q8707" s="19" t="s">
        <v>77</v>
      </c>
    </row>
    <row ht="22.5" customHeight="1">
      <c s="3">
        <v>75</v>
      </c>
      <c s="3">
        <v>46</v>
      </c>
      <c s="3" t="s">
        <v>6089</v>
      </c>
      <c s="3" t="s">
        <v>581</v>
      </c>
      <c s="3" t="s">
        <v>1627</v>
      </c>
      <c s="26" t="s">
        <v>6135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2313</v>
      </c>
      <c s="29">
        <v>2313</v>
      </c>
      <c s="21">
        <v>32382</v>
      </c>
      <c r="Q8708" s="19" t="s">
        <v>77</v>
      </c>
    </row>
    <row ht="22.5" customHeight="1">
      <c s="3">
        <v>75</v>
      </c>
      <c s="3">
        <v>47</v>
      </c>
      <c s="3" t="s">
        <v>6089</v>
      </c>
      <c s="3" t="s">
        <v>581</v>
      </c>
      <c s="3" t="s">
        <v>1627</v>
      </c>
      <c s="26" t="s">
        <v>6136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365</v>
      </c>
      <c s="29">
        <v>365</v>
      </c>
      <c s="21">
        <v>5110</v>
      </c>
      <c r="Q8709" s="19" t="s">
        <v>77</v>
      </c>
    </row>
    <row ht="22.5" customHeight="1">
      <c s="3">
        <v>75</v>
      </c>
      <c s="3">
        <v>48</v>
      </c>
      <c s="3" t="s">
        <v>6089</v>
      </c>
      <c s="3" t="s">
        <v>581</v>
      </c>
      <c s="3" t="s">
        <v>1627</v>
      </c>
      <c s="26" t="s">
        <v>6137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512</v>
      </c>
      <c s="29">
        <v>207</v>
      </c>
      <c s="29">
        <v>207</v>
      </c>
      <c s="21">
        <v>2898</v>
      </c>
      <c r="Q8710" s="19" t="s">
        <v>77</v>
      </c>
    </row>
    <row ht="22.5" customHeight="1">
      <c s="3">
        <v>75</v>
      </c>
      <c s="3">
        <v>49</v>
      </c>
      <c s="3" t="s">
        <v>6089</v>
      </c>
      <c s="3" t="s">
        <v>581</v>
      </c>
      <c s="3" t="s">
        <v>1627</v>
      </c>
      <c s="26" t="s">
        <v>6138</v>
      </c>
      <c s="3" t="s">
        <v>51</v>
      </c>
      <c s="24" t="s">
        <v>52</v>
      </c>
      <c s="24" t="s">
        <v>53</v>
      </c>
      <c s="3" t="s">
        <v>54</v>
      </c>
      <c s="3" t="s">
        <v>512</v>
      </c>
      <c s="3" t="s">
        <v>512</v>
      </c>
      <c s="29">
        <v>150</v>
      </c>
      <c s="29">
        <v>150</v>
      </c>
      <c s="21">
        <v>2100</v>
      </c>
      <c r="Q8711" s="19" t="s">
        <v>77</v>
      </c>
    </row>
    <row ht="22.5" customHeight="1">
      <c s="3">
        <v>75</v>
      </c>
      <c s="3">
        <v>50</v>
      </c>
      <c s="3" t="s">
        <v>6089</v>
      </c>
      <c s="3" t="s">
        <v>581</v>
      </c>
      <c s="3" t="s">
        <v>1627</v>
      </c>
      <c s="26" t="s">
        <v>6139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497</v>
      </c>
      <c s="29">
        <v>497</v>
      </c>
      <c s="21">
        <v>6958</v>
      </c>
      <c r="Q8712" s="19" t="s">
        <v>77</v>
      </c>
    </row>
    <row ht="22.5" customHeight="1">
      <c s="3">
        <v>75</v>
      </c>
      <c s="3">
        <v>51</v>
      </c>
      <c s="3" t="s">
        <v>6089</v>
      </c>
      <c s="3" t="s">
        <v>581</v>
      </c>
      <c s="3" t="s">
        <v>1627</v>
      </c>
      <c s="26" t="s">
        <v>6140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503</v>
      </c>
      <c s="29">
        <v>503</v>
      </c>
      <c s="21">
        <v>7042</v>
      </c>
      <c r="Q8713" s="19" t="s">
        <v>77</v>
      </c>
    </row>
    <row ht="22.5" customHeight="1">
      <c s="3">
        <v>75</v>
      </c>
      <c s="3">
        <v>52</v>
      </c>
      <c s="3" t="s">
        <v>6089</v>
      </c>
      <c s="3" t="s">
        <v>581</v>
      </c>
      <c s="3" t="s">
        <v>1627</v>
      </c>
      <c s="26" t="s">
        <v>6141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1599</v>
      </c>
      <c s="29">
        <v>1599</v>
      </c>
      <c s="21">
        <v>22386</v>
      </c>
      <c r="Q8714" s="19" t="s">
        <v>77</v>
      </c>
    </row>
    <row ht="22.5" customHeight="1">
      <c s="3">
        <v>75</v>
      </c>
      <c s="3">
        <v>53</v>
      </c>
      <c s="3" t="s">
        <v>6089</v>
      </c>
      <c s="3" t="s">
        <v>581</v>
      </c>
      <c s="3" t="s">
        <v>1627</v>
      </c>
      <c s="26" t="s">
        <v>6142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680</v>
      </c>
      <c s="29">
        <v>680</v>
      </c>
      <c s="21">
        <v>9520</v>
      </c>
      <c r="Q8715" s="19" t="s">
        <v>77</v>
      </c>
    </row>
    <row ht="22.5" customHeight="1">
      <c s="3">
        <v>75</v>
      </c>
      <c s="3">
        <v>54</v>
      </c>
      <c s="3" t="s">
        <v>6089</v>
      </c>
      <c s="3" t="s">
        <v>581</v>
      </c>
      <c s="3" t="s">
        <v>1627</v>
      </c>
      <c s="26" t="s">
        <v>6143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559</v>
      </c>
      <c s="29">
        <v>559</v>
      </c>
      <c s="21">
        <v>7826</v>
      </c>
      <c r="Q8716" s="19" t="s">
        <v>77</v>
      </c>
    </row>
    <row ht="22.5" customHeight="1">
      <c s="3">
        <v>75</v>
      </c>
      <c s="3">
        <v>55</v>
      </c>
      <c s="3" t="s">
        <v>6089</v>
      </c>
      <c s="3" t="s">
        <v>581</v>
      </c>
      <c s="3" t="s">
        <v>1627</v>
      </c>
      <c s="26" t="s">
        <v>6144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361</v>
      </c>
      <c s="29">
        <v>361</v>
      </c>
      <c s="21">
        <v>5054</v>
      </c>
      <c r="Q8717" s="19" t="s">
        <v>77</v>
      </c>
    </row>
    <row ht="22.5" customHeight="1">
      <c s="3">
        <v>75</v>
      </c>
      <c s="3">
        <v>56</v>
      </c>
      <c s="3" t="s">
        <v>6089</v>
      </c>
      <c s="3" t="s">
        <v>581</v>
      </c>
      <c s="3" t="s">
        <v>1627</v>
      </c>
      <c s="26" t="s">
        <v>6145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172</v>
      </c>
      <c s="29">
        <v>172</v>
      </c>
      <c s="21">
        <v>2408</v>
      </c>
      <c r="Q8718" s="19" t="s">
        <v>77</v>
      </c>
    </row>
    <row ht="22.5" customHeight="1">
      <c s="3">
        <v>75</v>
      </c>
      <c s="3">
        <v>57</v>
      </c>
      <c s="3" t="s">
        <v>6089</v>
      </c>
      <c s="3" t="s">
        <v>581</v>
      </c>
      <c s="3" t="s">
        <v>1627</v>
      </c>
      <c s="26" t="s">
        <v>6146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467</v>
      </c>
      <c s="29">
        <v>467</v>
      </c>
      <c s="21">
        <v>6538</v>
      </c>
      <c r="Q8719" s="19" t="s">
        <v>77</v>
      </c>
    </row>
    <row ht="22.5" customHeight="1">
      <c s="3">
        <v>75</v>
      </c>
      <c s="3">
        <v>58</v>
      </c>
      <c s="3" t="s">
        <v>6089</v>
      </c>
      <c s="3" t="s">
        <v>581</v>
      </c>
      <c s="3" t="s">
        <v>1627</v>
      </c>
      <c s="26" t="s">
        <v>6147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1902</v>
      </c>
      <c s="29">
        <v>1902</v>
      </c>
      <c s="21">
        <v>26628</v>
      </c>
      <c r="Q8720" s="19" t="s">
        <v>77</v>
      </c>
    </row>
    <row ht="22.5" customHeight="1">
      <c s="3">
        <v>75</v>
      </c>
      <c s="3">
        <v>59</v>
      </c>
      <c s="3" t="s">
        <v>6089</v>
      </c>
      <c s="3" t="s">
        <v>581</v>
      </c>
      <c s="3" t="s">
        <v>1627</v>
      </c>
      <c s="26" t="s">
        <v>6148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1239</v>
      </c>
      <c s="29">
        <v>1239</v>
      </c>
      <c s="21">
        <v>17346</v>
      </c>
      <c r="Q8721" s="19" t="s">
        <v>77</v>
      </c>
    </row>
    <row ht="22.5" customHeight="1">
      <c s="3">
        <v>75</v>
      </c>
      <c s="3">
        <v>60</v>
      </c>
      <c s="3" t="s">
        <v>6089</v>
      </c>
      <c s="3" t="s">
        <v>581</v>
      </c>
      <c s="3" t="s">
        <v>1627</v>
      </c>
      <c s="26" t="s">
        <v>6149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628</v>
      </c>
      <c s="29">
        <v>628</v>
      </c>
      <c s="21">
        <v>8792</v>
      </c>
      <c r="Q8722" s="19" t="s">
        <v>77</v>
      </c>
    </row>
    <row ht="22.5" customHeight="1">
      <c s="3">
        <v>75</v>
      </c>
      <c s="3">
        <v>61</v>
      </c>
      <c s="3" t="s">
        <v>6089</v>
      </c>
      <c s="3" t="s">
        <v>581</v>
      </c>
      <c s="3" t="s">
        <v>1627</v>
      </c>
      <c s="26" t="s">
        <v>6150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947</v>
      </c>
      <c s="29">
        <v>947</v>
      </c>
      <c s="21">
        <v>13258</v>
      </c>
      <c r="Q8723" s="19" t="s">
        <v>77</v>
      </c>
    </row>
    <row ht="22.5" customHeight="1">
      <c s="3">
        <v>75</v>
      </c>
      <c s="3">
        <v>62</v>
      </c>
      <c s="3" t="s">
        <v>6089</v>
      </c>
      <c s="3" t="s">
        <v>581</v>
      </c>
      <c s="3" t="s">
        <v>1627</v>
      </c>
      <c s="26" t="s">
        <v>6151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321</v>
      </c>
      <c s="29">
        <v>321</v>
      </c>
      <c s="21">
        <v>4494</v>
      </c>
      <c r="Q8724" s="19" t="s">
        <v>77</v>
      </c>
    </row>
    <row ht="22.5" customHeight="1">
      <c s="3">
        <v>75</v>
      </c>
      <c s="3">
        <v>63</v>
      </c>
      <c s="3" t="s">
        <v>6089</v>
      </c>
      <c s="3" t="s">
        <v>581</v>
      </c>
      <c s="3" t="s">
        <v>1627</v>
      </c>
      <c s="26" t="s">
        <v>6152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988</v>
      </c>
      <c s="29">
        <v>988</v>
      </c>
      <c s="21">
        <v>13832</v>
      </c>
      <c r="Q8725" s="19" t="s">
        <v>77</v>
      </c>
    </row>
    <row ht="22.5" customHeight="1">
      <c s="3">
        <v>75</v>
      </c>
      <c s="3">
        <v>64</v>
      </c>
      <c s="3" t="s">
        <v>6089</v>
      </c>
      <c s="3" t="s">
        <v>581</v>
      </c>
      <c s="3" t="s">
        <v>1627</v>
      </c>
      <c s="26" t="s">
        <v>6153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807</v>
      </c>
      <c s="29">
        <v>807</v>
      </c>
      <c s="21">
        <v>11298</v>
      </c>
      <c r="Q8726" s="19" t="s">
        <v>77</v>
      </c>
    </row>
    <row ht="22.5" customHeight="1">
      <c s="3">
        <v>75</v>
      </c>
      <c s="3">
        <v>65</v>
      </c>
      <c s="3" t="s">
        <v>6089</v>
      </c>
      <c s="3" t="s">
        <v>581</v>
      </c>
      <c s="3" t="s">
        <v>1627</v>
      </c>
      <c s="26" t="s">
        <v>6154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527</v>
      </c>
      <c s="29">
        <v>527</v>
      </c>
      <c s="21">
        <v>7378</v>
      </c>
      <c r="Q8727" s="19" t="s">
        <v>77</v>
      </c>
    </row>
    <row ht="22.5" customHeight="1">
      <c s="3">
        <v>75</v>
      </c>
      <c s="3">
        <v>66</v>
      </c>
      <c s="3" t="s">
        <v>6089</v>
      </c>
      <c s="3" t="s">
        <v>581</v>
      </c>
      <c s="3" t="s">
        <v>1627</v>
      </c>
      <c s="26" t="s">
        <v>6155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465</v>
      </c>
      <c s="29">
        <v>961</v>
      </c>
      <c s="29">
        <v>961</v>
      </c>
      <c s="21">
        <v>13454</v>
      </c>
      <c r="Q8728" s="19" t="s">
        <v>77</v>
      </c>
    </row>
    <row ht="22.5" customHeight="1">
      <c s="3">
        <v>75</v>
      </c>
      <c s="3">
        <v>67</v>
      </c>
      <c s="3" t="s">
        <v>6089</v>
      </c>
      <c s="3" t="s">
        <v>581</v>
      </c>
      <c s="3" t="s">
        <v>1627</v>
      </c>
      <c s="26" t="s">
        <v>6156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1041</v>
      </c>
      <c s="29">
        <v>1041</v>
      </c>
      <c s="21">
        <v>14574</v>
      </c>
      <c r="Q8729" s="19" t="s">
        <v>77</v>
      </c>
    </row>
    <row ht="22.5" customHeight="1">
      <c s="3">
        <v>75</v>
      </c>
      <c s="3">
        <v>68</v>
      </c>
      <c s="3" t="s">
        <v>6089</v>
      </c>
      <c s="3" t="s">
        <v>581</v>
      </c>
      <c s="3" t="s">
        <v>1627</v>
      </c>
      <c s="26" t="s">
        <v>6157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1720</v>
      </c>
      <c s="29">
        <v>1720</v>
      </c>
      <c s="21">
        <v>24080</v>
      </c>
      <c r="Q8730" s="19" t="s">
        <v>77</v>
      </c>
    </row>
    <row ht="22.5" customHeight="1">
      <c s="3">
        <v>75</v>
      </c>
      <c s="3">
        <v>69</v>
      </c>
      <c s="3" t="s">
        <v>6089</v>
      </c>
      <c s="3" t="s">
        <v>581</v>
      </c>
      <c s="3" t="s">
        <v>1627</v>
      </c>
      <c s="26" t="s">
        <v>6158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1367</v>
      </c>
      <c s="29">
        <v>1367</v>
      </c>
      <c s="21">
        <v>19138</v>
      </c>
      <c r="Q8731" s="19" t="s">
        <v>77</v>
      </c>
    </row>
    <row ht="22.5" customHeight="1">
      <c s="3">
        <v>75</v>
      </c>
      <c s="3">
        <v>70</v>
      </c>
      <c s="3" t="s">
        <v>6089</v>
      </c>
      <c s="3" t="s">
        <v>581</v>
      </c>
      <c s="3" t="s">
        <v>1627</v>
      </c>
      <c s="26" t="s">
        <v>6159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1212</v>
      </c>
      <c s="29">
        <v>1212</v>
      </c>
      <c s="21">
        <v>16968</v>
      </c>
      <c r="Q8732" s="19" t="s">
        <v>77</v>
      </c>
    </row>
    <row ht="22.5" customHeight="1">
      <c s="3">
        <v>75</v>
      </c>
      <c s="3">
        <v>71</v>
      </c>
      <c s="3" t="s">
        <v>6089</v>
      </c>
      <c s="3" t="s">
        <v>581</v>
      </c>
      <c s="3" t="s">
        <v>1627</v>
      </c>
      <c s="26" t="s">
        <v>6160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1379</v>
      </c>
      <c s="29">
        <v>1379</v>
      </c>
      <c s="21">
        <v>19306</v>
      </c>
      <c r="Q8733" s="19" t="s">
        <v>77</v>
      </c>
    </row>
    <row ht="22.5" customHeight="1">
      <c s="3">
        <v>75</v>
      </c>
      <c s="3">
        <v>72</v>
      </c>
      <c s="3" t="s">
        <v>6089</v>
      </c>
      <c s="3" t="s">
        <v>581</v>
      </c>
      <c s="3" t="s">
        <v>1627</v>
      </c>
      <c s="26" t="s">
        <v>6161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2714</v>
      </c>
      <c s="29">
        <v>2714</v>
      </c>
      <c s="21">
        <v>37996</v>
      </c>
      <c r="Q8734" s="19" t="s">
        <v>77</v>
      </c>
    </row>
    <row ht="22.5" customHeight="1">
      <c s="3">
        <v>75</v>
      </c>
      <c s="3">
        <v>73</v>
      </c>
      <c s="3" t="s">
        <v>6089</v>
      </c>
      <c s="3" t="s">
        <v>581</v>
      </c>
      <c s="3" t="s">
        <v>1627</v>
      </c>
      <c s="26" t="s">
        <v>6162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1044</v>
      </c>
      <c s="29">
        <v>1044</v>
      </c>
      <c s="21">
        <v>14616</v>
      </c>
      <c r="Q8735" s="19" t="s">
        <v>77</v>
      </c>
    </row>
    <row ht="22.5" customHeight="1">
      <c s="3">
        <v>75</v>
      </c>
      <c s="3">
        <v>74</v>
      </c>
      <c s="3" t="s">
        <v>6089</v>
      </c>
      <c s="3" t="s">
        <v>581</v>
      </c>
      <c s="3" t="s">
        <v>1627</v>
      </c>
      <c s="26" t="s">
        <v>6163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709</v>
      </c>
      <c s="29">
        <v>709</v>
      </c>
      <c s="21">
        <v>9926</v>
      </c>
      <c r="Q8736" s="19" t="s">
        <v>77</v>
      </c>
    </row>
    <row ht="22.5" customHeight="1">
      <c s="3">
        <v>75</v>
      </c>
      <c s="3">
        <v>75</v>
      </c>
      <c s="3" t="s">
        <v>6089</v>
      </c>
      <c s="3" t="s">
        <v>581</v>
      </c>
      <c s="3" t="s">
        <v>1627</v>
      </c>
      <c s="26" t="s">
        <v>6164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748</v>
      </c>
      <c s="29">
        <v>748</v>
      </c>
      <c s="21">
        <v>10472</v>
      </c>
      <c r="Q8737" s="19" t="s">
        <v>77</v>
      </c>
    </row>
    <row ht="22.5" customHeight="1">
      <c s="3">
        <v>75</v>
      </c>
      <c s="3">
        <v>76</v>
      </c>
      <c s="3" t="s">
        <v>6089</v>
      </c>
      <c s="3" t="s">
        <v>581</v>
      </c>
      <c s="3" t="s">
        <v>1627</v>
      </c>
      <c s="26" t="s">
        <v>6165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491</v>
      </c>
      <c s="29">
        <v>491</v>
      </c>
      <c s="21">
        <v>6874</v>
      </c>
      <c r="Q8738" s="19" t="s">
        <v>77</v>
      </c>
    </row>
    <row ht="22.5" customHeight="1">
      <c s="3">
        <v>75</v>
      </c>
      <c s="3">
        <v>77</v>
      </c>
      <c s="3" t="s">
        <v>6089</v>
      </c>
      <c s="3" t="s">
        <v>581</v>
      </c>
      <c s="3" t="s">
        <v>1627</v>
      </c>
      <c s="26" t="s">
        <v>6166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973</v>
      </c>
      <c s="29">
        <v>973</v>
      </c>
      <c s="21">
        <v>13622</v>
      </c>
      <c r="Q8739" s="19" t="s">
        <v>77</v>
      </c>
    </row>
    <row ht="22.5" customHeight="1">
      <c s="3">
        <v>75</v>
      </c>
      <c s="3">
        <v>78</v>
      </c>
      <c s="3" t="s">
        <v>6089</v>
      </c>
      <c s="3" t="s">
        <v>581</v>
      </c>
      <c s="3" t="s">
        <v>1627</v>
      </c>
      <c s="26" t="s">
        <v>6167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1214</v>
      </c>
      <c s="29">
        <v>1214</v>
      </c>
      <c s="21">
        <v>16996</v>
      </c>
      <c r="Q8740" s="19" t="s">
        <v>77</v>
      </c>
    </row>
    <row ht="22.5" customHeight="1">
      <c s="3">
        <v>75</v>
      </c>
      <c s="3">
        <v>79</v>
      </c>
      <c s="3" t="s">
        <v>6089</v>
      </c>
      <c s="3" t="s">
        <v>581</v>
      </c>
      <c s="3" t="s">
        <v>1627</v>
      </c>
      <c s="26" t="s">
        <v>6168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1053</v>
      </c>
      <c s="29">
        <v>1053</v>
      </c>
      <c s="21">
        <v>14742</v>
      </c>
      <c r="Q8741" s="19" t="s">
        <v>77</v>
      </c>
    </row>
    <row ht="22.5" customHeight="1">
      <c s="3">
        <v>75</v>
      </c>
      <c s="3">
        <v>80</v>
      </c>
      <c s="3" t="s">
        <v>6089</v>
      </c>
      <c s="3" t="s">
        <v>581</v>
      </c>
      <c s="3" t="s">
        <v>1627</v>
      </c>
      <c s="26" t="s">
        <v>6169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1369</v>
      </c>
      <c s="29">
        <v>1369</v>
      </c>
      <c s="21">
        <v>19166</v>
      </c>
      <c r="Q8742" s="19" t="s">
        <v>77</v>
      </c>
    </row>
    <row ht="22.5" customHeight="1">
      <c s="3">
        <v>75</v>
      </c>
      <c s="3">
        <v>81</v>
      </c>
      <c s="3" t="s">
        <v>6089</v>
      </c>
      <c s="3" t="s">
        <v>581</v>
      </c>
      <c s="3" t="s">
        <v>1627</v>
      </c>
      <c s="26" t="s">
        <v>6170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1157</v>
      </c>
      <c s="29">
        <v>1157</v>
      </c>
      <c s="21">
        <v>16198</v>
      </c>
      <c r="Q8743" s="19" t="s">
        <v>77</v>
      </c>
    </row>
    <row ht="22.5" customHeight="1">
      <c s="3">
        <v>75</v>
      </c>
      <c s="3">
        <v>82</v>
      </c>
      <c s="3" t="s">
        <v>6089</v>
      </c>
      <c s="3" t="s">
        <v>581</v>
      </c>
      <c s="3" t="s">
        <v>1627</v>
      </c>
      <c s="26" t="s">
        <v>6171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1116</v>
      </c>
      <c s="29">
        <v>1116</v>
      </c>
      <c s="21">
        <v>15624</v>
      </c>
      <c r="Q8744" s="19" t="s">
        <v>77</v>
      </c>
    </row>
    <row ht="22.5" customHeight="1">
      <c s="3">
        <v>75</v>
      </c>
      <c s="3">
        <v>83</v>
      </c>
      <c s="3" t="s">
        <v>6089</v>
      </c>
      <c s="3" t="s">
        <v>581</v>
      </c>
      <c s="3" t="s">
        <v>1627</v>
      </c>
      <c s="26" t="s">
        <v>6172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1172</v>
      </c>
      <c s="29">
        <v>1172</v>
      </c>
      <c s="21">
        <v>16408</v>
      </c>
      <c r="Q8745" s="19" t="s">
        <v>77</v>
      </c>
    </row>
    <row ht="22.5" customHeight="1">
      <c s="3">
        <v>75</v>
      </c>
      <c s="3">
        <v>84</v>
      </c>
      <c s="3" t="s">
        <v>6089</v>
      </c>
      <c s="3" t="s">
        <v>581</v>
      </c>
      <c s="3" t="s">
        <v>1627</v>
      </c>
      <c s="26" t="s">
        <v>6173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817</v>
      </c>
      <c s="29">
        <v>817</v>
      </c>
      <c s="21">
        <v>11438</v>
      </c>
      <c r="Q8746" s="19" t="s">
        <v>77</v>
      </c>
    </row>
    <row ht="22.5" customHeight="1">
      <c s="3">
        <v>75</v>
      </c>
      <c s="3">
        <v>85</v>
      </c>
      <c s="3" t="s">
        <v>6089</v>
      </c>
      <c s="3" t="s">
        <v>581</v>
      </c>
      <c s="3" t="s">
        <v>1627</v>
      </c>
      <c s="26" t="s">
        <v>6174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1049</v>
      </c>
      <c s="29">
        <v>1049</v>
      </c>
      <c s="21">
        <v>14686</v>
      </c>
      <c r="Q8747" s="19" t="s">
        <v>77</v>
      </c>
    </row>
    <row ht="22.5" customHeight="1">
      <c s="3">
        <v>75</v>
      </c>
      <c s="3">
        <v>86</v>
      </c>
      <c s="3" t="s">
        <v>6089</v>
      </c>
      <c s="3" t="s">
        <v>581</v>
      </c>
      <c s="3" t="s">
        <v>1627</v>
      </c>
      <c s="26" t="s">
        <v>6175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1730</v>
      </c>
      <c s="29">
        <v>1730</v>
      </c>
      <c s="21">
        <v>24220</v>
      </c>
      <c r="Q8748" s="19" t="s">
        <v>77</v>
      </c>
    </row>
    <row ht="22.5" customHeight="1">
      <c s="3">
        <v>75</v>
      </c>
      <c s="3">
        <v>87</v>
      </c>
      <c s="3" t="s">
        <v>6089</v>
      </c>
      <c s="3" t="s">
        <v>581</v>
      </c>
      <c s="3" t="s">
        <v>1627</v>
      </c>
      <c s="26" t="s">
        <v>6176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452</v>
      </c>
      <c s="29">
        <v>452</v>
      </c>
      <c s="21">
        <v>6328</v>
      </c>
      <c r="Q8749" s="19" t="s">
        <v>77</v>
      </c>
    </row>
    <row ht="22.5" customHeight="1">
      <c s="3">
        <v>75</v>
      </c>
      <c s="3">
        <v>88</v>
      </c>
      <c s="3" t="s">
        <v>6089</v>
      </c>
      <c s="3" t="s">
        <v>581</v>
      </c>
      <c s="3" t="s">
        <v>1627</v>
      </c>
      <c s="26" t="s">
        <v>6177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1884</v>
      </c>
      <c s="29">
        <v>1884</v>
      </c>
      <c s="21">
        <v>26376</v>
      </c>
      <c r="Q8750" s="19" t="s">
        <v>77</v>
      </c>
    </row>
    <row ht="22.5" customHeight="1">
      <c s="3">
        <v>75</v>
      </c>
      <c s="3">
        <v>89</v>
      </c>
      <c s="3" t="s">
        <v>6089</v>
      </c>
      <c s="3" t="s">
        <v>581</v>
      </c>
      <c s="3" t="s">
        <v>1627</v>
      </c>
      <c s="26" t="s">
        <v>6178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29</v>
      </c>
      <c s="29">
        <v>29</v>
      </c>
      <c s="21">
        <v>406</v>
      </c>
      <c r="Q8751" s="19" t="s">
        <v>77</v>
      </c>
    </row>
    <row ht="22.5" customHeight="1">
      <c s="3">
        <v>75</v>
      </c>
      <c s="3">
        <v>90</v>
      </c>
      <c s="3" t="s">
        <v>6089</v>
      </c>
      <c s="3" t="s">
        <v>581</v>
      </c>
      <c s="3" t="s">
        <v>1627</v>
      </c>
      <c s="26" t="s">
        <v>6179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56</v>
      </c>
      <c s="29">
        <v>56</v>
      </c>
      <c s="21">
        <v>784</v>
      </c>
      <c r="Q8752" s="19" t="s">
        <v>77</v>
      </c>
    </row>
    <row ht="22.5" customHeight="1">
      <c s="3">
        <v>76</v>
      </c>
      <c s="3">
        <v>66</v>
      </c>
      <c s="3" t="s">
        <v>6180</v>
      </c>
      <c s="3" t="s">
        <v>669</v>
      </c>
      <c s="3" t="s">
        <v>1683</v>
      </c>
      <c s="26" t="s">
        <v>6181</v>
      </c>
      <c s="3" t="s">
        <v>51</v>
      </c>
      <c s="24" t="s">
        <v>108</v>
      </c>
      <c s="24" t="s">
        <v>6182</v>
      </c>
      <c s="3" t="s">
        <v>54</v>
      </c>
      <c r="L8753" s="3" t="s">
        <v>481</v>
      </c>
      <c r="N8753" s="29">
        <v>5655</v>
      </c>
      <c s="21">
        <v>22620</v>
      </c>
      <c r="Q8753" s="19" t="s">
        <v>112</v>
      </c>
    </row>
    <row ht="22.5" customHeight="1">
      <c s="3">
        <v>76</v>
      </c>
      <c s="3">
        <v>84</v>
      </c>
      <c s="3" t="s">
        <v>6180</v>
      </c>
      <c s="3" t="s">
        <v>655</v>
      </c>
      <c s="3" t="s">
        <v>1506</v>
      </c>
      <c s="26" t="s">
        <v>6183</v>
      </c>
      <c s="3" t="s">
        <v>51</v>
      </c>
      <c s="24" t="s">
        <v>108</v>
      </c>
      <c s="24" t="s">
        <v>6182</v>
      </c>
      <c s="3" t="s">
        <v>54</v>
      </c>
      <c r="L8754" s="3" t="s">
        <v>481</v>
      </c>
      <c r="N8754" s="29">
        <v>53</v>
      </c>
      <c s="21">
        <v>212</v>
      </c>
      <c r="Q8754" s="19" t="s">
        <v>112</v>
      </c>
    </row>
    <row ht="22.5" customHeight="1">
      <c s="3">
        <v>76</v>
      </c>
      <c s="3">
        <v>85</v>
      </c>
      <c s="3" t="s">
        <v>6180</v>
      </c>
      <c s="3" t="s">
        <v>655</v>
      </c>
      <c s="3" t="s">
        <v>1506</v>
      </c>
      <c s="26" t="s">
        <v>6184</v>
      </c>
      <c s="3" t="s">
        <v>51</v>
      </c>
      <c s="24" t="s">
        <v>108</v>
      </c>
      <c s="24" t="s">
        <v>6182</v>
      </c>
      <c s="3" t="s">
        <v>54</v>
      </c>
      <c r="L8755" s="3" t="s">
        <v>481</v>
      </c>
      <c r="N8755" s="29">
        <v>17</v>
      </c>
      <c s="21">
        <v>68</v>
      </c>
      <c r="Q8755" s="19" t="s">
        <v>112</v>
      </c>
    </row>
    <row ht="22.5" customHeight="1">
      <c s="3">
        <v>76</v>
      </c>
      <c s="3">
        <v>86</v>
      </c>
      <c s="3" t="s">
        <v>6180</v>
      </c>
      <c s="3" t="s">
        <v>655</v>
      </c>
      <c s="3" t="s">
        <v>1506</v>
      </c>
      <c s="26" t="s">
        <v>6185</v>
      </c>
      <c s="3" t="s">
        <v>51</v>
      </c>
      <c s="24" t="s">
        <v>108</v>
      </c>
      <c s="24" t="s">
        <v>6182</v>
      </c>
      <c s="3" t="s">
        <v>54</v>
      </c>
      <c r="L8756" s="3" t="s">
        <v>481</v>
      </c>
      <c r="N8756" s="29">
        <v>7</v>
      </c>
      <c s="21">
        <v>28</v>
      </c>
      <c r="Q8756" s="19" t="s">
        <v>112</v>
      </c>
    </row>
    <row ht="22.5" customHeight="1">
      <c s="3">
        <v>76</v>
      </c>
      <c s="3">
        <v>87</v>
      </c>
      <c s="3" t="s">
        <v>6180</v>
      </c>
      <c s="3" t="s">
        <v>655</v>
      </c>
      <c s="3" t="s">
        <v>1506</v>
      </c>
      <c s="26" t="s">
        <v>6186</v>
      </c>
      <c s="3" t="s">
        <v>51</v>
      </c>
      <c s="24" t="s">
        <v>108</v>
      </c>
      <c s="24" t="s">
        <v>6182</v>
      </c>
      <c s="3" t="s">
        <v>54</v>
      </c>
      <c r="L8757" s="3" t="s">
        <v>512</v>
      </c>
      <c r="N8757" s="29">
        <v>597</v>
      </c>
      <c s="21">
        <v>8358</v>
      </c>
      <c r="Q8757" s="19" t="s">
        <v>112</v>
      </c>
    </row>
    <row ht="22.5" customHeight="1">
      <c s="3">
        <v>76</v>
      </c>
      <c s="3">
        <v>88</v>
      </c>
      <c s="3" t="s">
        <v>6180</v>
      </c>
      <c s="3" t="s">
        <v>655</v>
      </c>
      <c s="3" t="s">
        <v>1506</v>
      </c>
      <c s="26" t="s">
        <v>6187</v>
      </c>
      <c s="3" t="s">
        <v>51</v>
      </c>
      <c s="24" t="s">
        <v>108</v>
      </c>
      <c s="24" t="s">
        <v>6182</v>
      </c>
      <c s="3" t="s">
        <v>54</v>
      </c>
      <c r="L8758" s="3" t="s">
        <v>481</v>
      </c>
      <c r="N8758" s="29">
        <v>328</v>
      </c>
      <c s="21">
        <v>1312</v>
      </c>
      <c r="Q8758" s="19" t="s">
        <v>112</v>
      </c>
    </row>
    <row ht="22.5" customHeight="1">
      <c s="3">
        <v>76</v>
      </c>
      <c s="3">
        <v>89</v>
      </c>
      <c s="3" t="s">
        <v>6180</v>
      </c>
      <c s="3" t="s">
        <v>655</v>
      </c>
      <c s="3" t="s">
        <v>1506</v>
      </c>
      <c s="26" t="s">
        <v>6188</v>
      </c>
      <c s="3" t="s">
        <v>51</v>
      </c>
      <c s="24" t="s">
        <v>108</v>
      </c>
      <c s="24" t="s">
        <v>6182</v>
      </c>
      <c s="3" t="s">
        <v>54</v>
      </c>
      <c r="L8759" s="3" t="s">
        <v>481</v>
      </c>
      <c r="N8759" s="29">
        <v>104</v>
      </c>
      <c s="21">
        <v>416</v>
      </c>
      <c r="Q8759" s="19" t="s">
        <v>112</v>
      </c>
    </row>
    <row ht="22.5" customHeight="1">
      <c s="3">
        <v>76</v>
      </c>
      <c s="3">
        <v>90</v>
      </c>
      <c s="3" t="s">
        <v>6180</v>
      </c>
      <c s="3" t="s">
        <v>655</v>
      </c>
      <c s="3" t="s">
        <v>1506</v>
      </c>
      <c s="26" t="s">
        <v>6189</v>
      </c>
      <c s="3" t="s">
        <v>51</v>
      </c>
      <c s="24" t="s">
        <v>108</v>
      </c>
      <c s="24" t="s">
        <v>6182</v>
      </c>
      <c s="3" t="s">
        <v>54</v>
      </c>
      <c r="L8760" s="3" t="s">
        <v>512</v>
      </c>
      <c r="N8760" s="29">
        <v>10</v>
      </c>
      <c s="21">
        <v>140</v>
      </c>
      <c r="Q8760" s="19" t="s">
        <v>112</v>
      </c>
    </row>
    <row ht="22.5" customHeight="1">
      <c s="3">
        <v>76</v>
      </c>
      <c s="3">
        <v>91</v>
      </c>
      <c s="3" t="s">
        <v>6180</v>
      </c>
      <c s="3" t="s">
        <v>655</v>
      </c>
      <c s="3" t="s">
        <v>1506</v>
      </c>
      <c s="26" t="s">
        <v>6190</v>
      </c>
      <c s="3" t="s">
        <v>51</v>
      </c>
      <c s="24" t="s">
        <v>108</v>
      </c>
      <c s="24" t="s">
        <v>6182</v>
      </c>
      <c s="3" t="s">
        <v>54</v>
      </c>
      <c r="L8761" s="3" t="s">
        <v>481</v>
      </c>
      <c r="N8761" s="29">
        <v>8</v>
      </c>
      <c s="21">
        <v>32</v>
      </c>
      <c r="Q8761" s="19" t="s">
        <v>112</v>
      </c>
    </row>
    <row ht="22.5" customHeight="1">
      <c s="3">
        <v>76</v>
      </c>
      <c s="3">
        <v>92</v>
      </c>
      <c s="3" t="s">
        <v>6180</v>
      </c>
      <c s="3" t="s">
        <v>655</v>
      </c>
      <c s="3" t="s">
        <v>1506</v>
      </c>
      <c s="26" t="s">
        <v>6191</v>
      </c>
      <c s="3" t="s">
        <v>51</v>
      </c>
      <c s="24" t="s">
        <v>108</v>
      </c>
      <c s="24" t="s">
        <v>6182</v>
      </c>
      <c s="3" t="s">
        <v>54</v>
      </c>
      <c r="L8762" s="3" t="s">
        <v>481</v>
      </c>
      <c r="N8762" s="29">
        <v>11</v>
      </c>
      <c s="21">
        <v>44</v>
      </c>
      <c r="Q8762" s="19" t="s">
        <v>112</v>
      </c>
    </row>
    <row ht="22.5" customHeight="1">
      <c s="3">
        <v>76</v>
      </c>
      <c s="3">
        <v>93</v>
      </c>
      <c s="3" t="s">
        <v>6180</v>
      </c>
      <c s="3" t="s">
        <v>655</v>
      </c>
      <c s="3" t="s">
        <v>1506</v>
      </c>
      <c s="26" t="s">
        <v>6192</v>
      </c>
      <c s="3" t="s">
        <v>51</v>
      </c>
      <c s="24" t="s">
        <v>108</v>
      </c>
      <c s="24" t="s">
        <v>6182</v>
      </c>
      <c s="3" t="s">
        <v>54</v>
      </c>
      <c r="L8763" s="3" t="s">
        <v>481</v>
      </c>
      <c r="N8763" s="29">
        <v>12</v>
      </c>
      <c s="21">
        <v>48</v>
      </c>
      <c r="Q8763" s="19" t="s">
        <v>112</v>
      </c>
    </row>
    <row ht="22.5" customHeight="1">
      <c s="3">
        <v>76</v>
      </c>
      <c s="3">
        <v>94</v>
      </c>
      <c s="3" t="s">
        <v>6180</v>
      </c>
      <c s="3" t="s">
        <v>655</v>
      </c>
      <c s="3" t="s">
        <v>1506</v>
      </c>
      <c s="26" t="s">
        <v>6193</v>
      </c>
      <c s="3" t="s">
        <v>51</v>
      </c>
      <c s="24" t="s">
        <v>108</v>
      </c>
      <c s="24" t="s">
        <v>6182</v>
      </c>
      <c s="3" t="s">
        <v>54</v>
      </c>
      <c r="L8764" s="3" t="s">
        <v>481</v>
      </c>
      <c r="N8764" s="29">
        <v>8</v>
      </c>
      <c s="21">
        <v>32</v>
      </c>
      <c r="Q8764" s="19" t="s">
        <v>112</v>
      </c>
    </row>
    <row ht="22.5" customHeight="1">
      <c s="3">
        <v>76</v>
      </c>
      <c s="3">
        <v>95</v>
      </c>
      <c s="3" t="s">
        <v>6180</v>
      </c>
      <c s="3" t="s">
        <v>655</v>
      </c>
      <c s="3" t="s">
        <v>1506</v>
      </c>
      <c s="26" t="s">
        <v>6194</v>
      </c>
      <c s="3" t="s">
        <v>51</v>
      </c>
      <c s="24" t="s">
        <v>108</v>
      </c>
      <c s="24" t="s">
        <v>6182</v>
      </c>
      <c s="3" t="s">
        <v>54</v>
      </c>
      <c r="L8765" s="3" t="s">
        <v>481</v>
      </c>
      <c r="N8765" s="29">
        <v>13</v>
      </c>
      <c s="21">
        <v>52</v>
      </c>
      <c r="Q8765" s="19" t="s">
        <v>112</v>
      </c>
    </row>
    <row ht="22.5" customHeight="1">
      <c s="3">
        <v>76</v>
      </c>
      <c s="3">
        <v>96</v>
      </c>
      <c s="3" t="s">
        <v>6180</v>
      </c>
      <c s="3" t="s">
        <v>655</v>
      </c>
      <c s="3" t="s">
        <v>1506</v>
      </c>
      <c s="26" t="s">
        <v>6195</v>
      </c>
      <c s="3" t="s">
        <v>51</v>
      </c>
      <c s="24" t="s">
        <v>108</v>
      </c>
      <c s="24" t="s">
        <v>6182</v>
      </c>
      <c s="3" t="s">
        <v>54</v>
      </c>
      <c r="L8766" s="3" t="s">
        <v>481</v>
      </c>
      <c r="N8766" s="29">
        <v>28</v>
      </c>
      <c s="21">
        <v>112</v>
      </c>
      <c r="Q8766" s="19" t="s">
        <v>112</v>
      </c>
    </row>
    <row ht="22.5" customHeight="1">
      <c s="3">
        <v>76</v>
      </c>
      <c s="3">
        <v>97</v>
      </c>
      <c s="3" t="s">
        <v>6180</v>
      </c>
      <c s="3" t="s">
        <v>655</v>
      </c>
      <c s="3" t="s">
        <v>1506</v>
      </c>
      <c s="26" t="s">
        <v>6196</v>
      </c>
      <c s="3" t="s">
        <v>51</v>
      </c>
      <c s="24" t="s">
        <v>108</v>
      </c>
      <c s="24" t="s">
        <v>6182</v>
      </c>
      <c s="3" t="s">
        <v>54</v>
      </c>
      <c r="L8767" s="3" t="s">
        <v>481</v>
      </c>
      <c r="N8767" s="29">
        <v>152</v>
      </c>
      <c s="21">
        <v>608</v>
      </c>
      <c r="Q8767" s="19" t="s">
        <v>112</v>
      </c>
    </row>
    <row ht="22.5" customHeight="1">
      <c s="3">
        <v>76</v>
      </c>
      <c s="3">
        <v>98</v>
      </c>
      <c s="3" t="s">
        <v>6180</v>
      </c>
      <c s="3" t="s">
        <v>655</v>
      </c>
      <c s="3" t="s">
        <v>1506</v>
      </c>
      <c s="26" t="s">
        <v>6197</v>
      </c>
      <c s="3" t="s">
        <v>51</v>
      </c>
      <c s="24" t="s">
        <v>108</v>
      </c>
      <c s="24" t="s">
        <v>6182</v>
      </c>
      <c s="3" t="s">
        <v>54</v>
      </c>
      <c r="L8768" s="3" t="s">
        <v>481</v>
      </c>
      <c r="N8768" s="29">
        <v>37</v>
      </c>
      <c s="21">
        <v>148</v>
      </c>
      <c r="Q8768" s="19" t="s">
        <v>112</v>
      </c>
    </row>
    <row ht="22.5" customHeight="1">
      <c s="3">
        <v>76</v>
      </c>
      <c s="3">
        <v>99</v>
      </c>
      <c s="3" t="s">
        <v>6180</v>
      </c>
      <c s="3" t="s">
        <v>655</v>
      </c>
      <c s="3" t="s">
        <v>1506</v>
      </c>
      <c s="26" t="s">
        <v>6198</v>
      </c>
      <c s="3" t="s">
        <v>51</v>
      </c>
      <c s="24" t="s">
        <v>108</v>
      </c>
      <c s="24" t="s">
        <v>6182</v>
      </c>
      <c s="3" t="s">
        <v>54</v>
      </c>
      <c r="L8769" s="3" t="s">
        <v>481</v>
      </c>
      <c r="N8769" s="29">
        <v>5</v>
      </c>
      <c s="21">
        <v>20</v>
      </c>
      <c r="Q8769" s="19" t="s">
        <v>112</v>
      </c>
    </row>
    <row ht="22.5" customHeight="1">
      <c s="3">
        <v>76</v>
      </c>
      <c s="3">
        <v>100</v>
      </c>
      <c s="3" t="s">
        <v>6180</v>
      </c>
      <c s="3" t="s">
        <v>655</v>
      </c>
      <c s="3" t="s">
        <v>1508</v>
      </c>
      <c s="26" t="s">
        <v>6199</v>
      </c>
      <c s="3" t="s">
        <v>51</v>
      </c>
      <c s="24" t="s">
        <v>108</v>
      </c>
      <c s="24" t="s">
        <v>6182</v>
      </c>
      <c s="3" t="s">
        <v>54</v>
      </c>
      <c r="L8770" s="3" t="s">
        <v>481</v>
      </c>
      <c r="N8770" s="29">
        <v>3333</v>
      </c>
      <c s="21">
        <v>13332</v>
      </c>
      <c r="Q8770" s="19" t="s">
        <v>112</v>
      </c>
    </row>
    <row ht="22.5" customHeight="1">
      <c s="3">
        <v>76</v>
      </c>
      <c s="3">
        <v>101</v>
      </c>
      <c s="3" t="s">
        <v>6180</v>
      </c>
      <c s="3" t="s">
        <v>655</v>
      </c>
      <c s="3" t="s">
        <v>1510</v>
      </c>
      <c s="26" t="s">
        <v>3052</v>
      </c>
      <c s="3" t="s">
        <v>51</v>
      </c>
      <c s="24" t="s">
        <v>108</v>
      </c>
      <c s="24" t="s">
        <v>6182</v>
      </c>
      <c s="3" t="s">
        <v>54</v>
      </c>
      <c r="L8771" s="3" t="s">
        <v>481</v>
      </c>
      <c r="N8771" s="29">
        <v>153</v>
      </c>
      <c s="21">
        <v>612</v>
      </c>
      <c r="Q8771" s="19" t="s">
        <v>112</v>
      </c>
    </row>
    <row ht="22.5" customHeight="1">
      <c s="3">
        <v>76</v>
      </c>
      <c s="3">
        <v>102</v>
      </c>
      <c s="3" t="s">
        <v>6180</v>
      </c>
      <c s="3" t="s">
        <v>655</v>
      </c>
      <c s="3" t="s">
        <v>1510</v>
      </c>
      <c s="26" t="s">
        <v>6200</v>
      </c>
      <c s="3" t="s">
        <v>51</v>
      </c>
      <c s="24" t="s">
        <v>108</v>
      </c>
      <c s="24" t="s">
        <v>6182</v>
      </c>
      <c s="3" t="s">
        <v>54</v>
      </c>
      <c r="L8772" s="3" t="s">
        <v>475</v>
      </c>
      <c r="N8772" s="29">
        <v>1119</v>
      </c>
      <c s="21">
        <v>53712</v>
      </c>
      <c r="Q8772" s="19" t="s">
        <v>112</v>
      </c>
    </row>
    <row ht="22.5" customHeight="1">
      <c s="3">
        <v>76</v>
      </c>
      <c s="3">
        <v>103</v>
      </c>
      <c s="3" t="s">
        <v>6180</v>
      </c>
      <c s="3" t="s">
        <v>843</v>
      </c>
      <c s="3" t="s">
        <v>1181</v>
      </c>
      <c s="26" t="s">
        <v>6201</v>
      </c>
      <c s="3" t="s">
        <v>51</v>
      </c>
      <c s="24" t="s">
        <v>108</v>
      </c>
      <c s="24" t="s">
        <v>6182</v>
      </c>
      <c s="3" t="s">
        <v>54</v>
      </c>
      <c r="L8773" s="3" t="s">
        <v>650</v>
      </c>
      <c r="N8773" s="29">
        <v>30</v>
      </c>
      <c s="21">
        <v>2790</v>
      </c>
      <c r="Q8773" s="19" t="s">
        <v>112</v>
      </c>
    </row>
    <row ht="22.5" customHeight="1">
      <c s="3">
        <v>76</v>
      </c>
      <c s="3">
        <v>104</v>
      </c>
      <c s="3" t="s">
        <v>6180</v>
      </c>
      <c s="3" t="s">
        <v>843</v>
      </c>
      <c s="3" t="s">
        <v>1181</v>
      </c>
      <c s="26" t="s">
        <v>6202</v>
      </c>
      <c s="3" t="s">
        <v>51</v>
      </c>
      <c s="24" t="s">
        <v>108</v>
      </c>
      <c s="24" t="s">
        <v>6182</v>
      </c>
      <c s="3" t="s">
        <v>54</v>
      </c>
      <c r="L8774" s="3" t="s">
        <v>650</v>
      </c>
      <c r="N8774" s="29">
        <v>46</v>
      </c>
      <c s="21">
        <v>4278</v>
      </c>
      <c r="Q8774" s="19" t="s">
        <v>112</v>
      </c>
    </row>
    <row ht="22.5" customHeight="1">
      <c s="3">
        <v>76</v>
      </c>
      <c s="3">
        <v>105</v>
      </c>
      <c s="3" t="s">
        <v>6180</v>
      </c>
      <c s="3" t="s">
        <v>843</v>
      </c>
      <c s="3" t="s">
        <v>1181</v>
      </c>
      <c s="26" t="s">
        <v>1599</v>
      </c>
      <c s="3" t="s">
        <v>51</v>
      </c>
      <c s="24" t="s">
        <v>108</v>
      </c>
      <c s="24" t="s">
        <v>6182</v>
      </c>
      <c s="3" t="s">
        <v>54</v>
      </c>
      <c r="L8775" s="3" t="s">
        <v>5666</v>
      </c>
      <c r="N8775" s="29">
        <v>16</v>
      </c>
      <c s="21">
        <v>1488</v>
      </c>
      <c r="Q8775" s="19" t="s">
        <v>112</v>
      </c>
    </row>
    <row ht="22.5" customHeight="1">
      <c s="3">
        <v>76</v>
      </c>
      <c s="3">
        <v>106</v>
      </c>
      <c s="3" t="s">
        <v>6180</v>
      </c>
      <c s="3" t="s">
        <v>843</v>
      </c>
      <c s="3" t="s">
        <v>1181</v>
      </c>
      <c s="26" t="s">
        <v>6203</v>
      </c>
      <c s="3" t="s">
        <v>51</v>
      </c>
      <c s="24" t="s">
        <v>108</v>
      </c>
      <c s="24" t="s">
        <v>6182</v>
      </c>
      <c s="3" t="s">
        <v>54</v>
      </c>
      <c r="L8776" s="3" t="s">
        <v>5666</v>
      </c>
      <c r="N8776" s="29">
        <v>100</v>
      </c>
      <c s="21">
        <v>9300</v>
      </c>
      <c r="Q8776" s="19" t="s">
        <v>112</v>
      </c>
    </row>
    <row ht="22.5" customHeight="1">
      <c s="3">
        <v>76</v>
      </c>
      <c s="3">
        <v>108</v>
      </c>
      <c s="3" t="s">
        <v>6180</v>
      </c>
      <c s="3" t="s">
        <v>843</v>
      </c>
      <c s="3" t="s">
        <v>1166</v>
      </c>
      <c s="26" t="s">
        <v>5564</v>
      </c>
      <c s="3" t="s">
        <v>51</v>
      </c>
      <c s="24" t="s">
        <v>108</v>
      </c>
      <c s="24" t="s">
        <v>6182</v>
      </c>
      <c s="3" t="s">
        <v>54</v>
      </c>
      <c r="L8777" s="3" t="s">
        <v>650</v>
      </c>
      <c r="N8777" s="29">
        <v>15</v>
      </c>
      <c s="21">
        <v>1395</v>
      </c>
      <c r="Q8777" s="19" t="s">
        <v>112</v>
      </c>
    </row>
    <row ht="22.5" customHeight="1">
      <c s="3">
        <v>76</v>
      </c>
      <c s="3">
        <v>110</v>
      </c>
      <c s="3" t="s">
        <v>6180</v>
      </c>
      <c s="3" t="s">
        <v>843</v>
      </c>
      <c s="3" t="s">
        <v>1357</v>
      </c>
      <c s="26" t="s">
        <v>2923</v>
      </c>
      <c s="3" t="s">
        <v>51</v>
      </c>
      <c s="24" t="s">
        <v>108</v>
      </c>
      <c s="24" t="s">
        <v>6182</v>
      </c>
      <c s="3" t="s">
        <v>54</v>
      </c>
      <c r="L8778" s="3" t="s">
        <v>5666</v>
      </c>
      <c r="N8778" s="29">
        <v>38</v>
      </c>
      <c s="21">
        <v>3534</v>
      </c>
      <c r="Q8778" s="19" t="s">
        <v>112</v>
      </c>
    </row>
    <row ht="22.5" customHeight="1">
      <c s="3">
        <v>76</v>
      </c>
      <c s="3">
        <v>111</v>
      </c>
      <c s="3" t="s">
        <v>6180</v>
      </c>
      <c s="3" t="s">
        <v>843</v>
      </c>
      <c s="3" t="s">
        <v>1357</v>
      </c>
      <c s="26" t="s">
        <v>2924</v>
      </c>
      <c s="3" t="s">
        <v>51</v>
      </c>
      <c s="24" t="s">
        <v>108</v>
      </c>
      <c s="24" t="s">
        <v>6182</v>
      </c>
      <c s="3" t="s">
        <v>54</v>
      </c>
      <c r="L8779" s="3" t="s">
        <v>5666</v>
      </c>
      <c r="N8779" s="29">
        <v>33</v>
      </c>
      <c s="21">
        <v>3069</v>
      </c>
      <c r="Q8779" s="19" t="s">
        <v>112</v>
      </c>
    </row>
    <row ht="22.5" customHeight="1">
      <c s="3">
        <v>76</v>
      </c>
      <c s="3">
        <v>112</v>
      </c>
      <c s="3" t="s">
        <v>6180</v>
      </c>
      <c s="3" t="s">
        <v>843</v>
      </c>
      <c s="3" t="s">
        <v>1357</v>
      </c>
      <c s="26" t="s">
        <v>6204</v>
      </c>
      <c s="3" t="s">
        <v>51</v>
      </c>
      <c s="24" t="s">
        <v>108</v>
      </c>
      <c s="24" t="s">
        <v>6182</v>
      </c>
      <c s="3" t="s">
        <v>54</v>
      </c>
      <c r="L8780" s="3" t="s">
        <v>5666</v>
      </c>
      <c r="N8780" s="29">
        <v>66</v>
      </c>
      <c s="21">
        <v>6138</v>
      </c>
      <c r="Q8780" s="19" t="s">
        <v>112</v>
      </c>
    </row>
    <row ht="22.5" customHeight="1">
      <c s="3">
        <v>76</v>
      </c>
      <c s="3">
        <v>113</v>
      </c>
      <c s="3" t="s">
        <v>6180</v>
      </c>
      <c s="3" t="s">
        <v>843</v>
      </c>
      <c s="3" t="s">
        <v>1357</v>
      </c>
      <c s="26" t="s">
        <v>825</v>
      </c>
      <c s="3" t="s">
        <v>51</v>
      </c>
      <c s="24" t="s">
        <v>108</v>
      </c>
      <c s="24" t="s">
        <v>6182</v>
      </c>
      <c s="3" t="s">
        <v>54</v>
      </c>
      <c r="L8781" s="3" t="s">
        <v>509</v>
      </c>
      <c r="N8781" s="29">
        <v>1127</v>
      </c>
      <c s="21">
        <v>15778</v>
      </c>
      <c r="Q8781" s="19" t="s">
        <v>112</v>
      </c>
    </row>
    <row ht="22.5" customHeight="1">
      <c s="3">
        <v>76</v>
      </c>
      <c s="3">
        <v>114</v>
      </c>
      <c s="3" t="s">
        <v>6180</v>
      </c>
      <c s="3" t="s">
        <v>843</v>
      </c>
      <c s="3" t="s">
        <v>844</v>
      </c>
      <c s="26" t="s">
        <v>6205</v>
      </c>
      <c s="3" t="s">
        <v>51</v>
      </c>
      <c s="24" t="s">
        <v>108</v>
      </c>
      <c s="24" t="s">
        <v>6182</v>
      </c>
      <c s="3" t="s">
        <v>54</v>
      </c>
      <c r="L8782" s="3" t="s">
        <v>650</v>
      </c>
      <c r="N8782" s="29">
        <v>15</v>
      </c>
      <c s="21">
        <v>1395</v>
      </c>
      <c r="Q8782" s="19" t="s">
        <v>112</v>
      </c>
    </row>
    <row ht="22.5" customHeight="1">
      <c s="3">
        <v>76</v>
      </c>
      <c s="3">
        <v>115</v>
      </c>
      <c s="3" t="s">
        <v>6180</v>
      </c>
      <c s="3" t="s">
        <v>843</v>
      </c>
      <c s="3" t="s">
        <v>844</v>
      </c>
      <c s="26" t="s">
        <v>6206</v>
      </c>
      <c s="3" t="s">
        <v>51</v>
      </c>
      <c s="24" t="s">
        <v>108</v>
      </c>
      <c s="24" t="s">
        <v>6182</v>
      </c>
      <c s="3" t="s">
        <v>54</v>
      </c>
      <c r="L8783" s="3" t="s">
        <v>509</v>
      </c>
      <c r="N8783" s="29">
        <v>5650</v>
      </c>
      <c s="21">
        <v>79100</v>
      </c>
      <c r="Q8783" s="19" t="s">
        <v>64</v>
      </c>
    </row>
    <row ht="22.5" customHeight="1">
      <c s="3">
        <v>76</v>
      </c>
      <c s="3">
        <v>116</v>
      </c>
      <c s="3" t="s">
        <v>6180</v>
      </c>
      <c s="3" t="s">
        <v>843</v>
      </c>
      <c s="3" t="s">
        <v>1181</v>
      </c>
      <c s="26" t="s">
        <v>3273</v>
      </c>
      <c s="3" t="s">
        <v>51</v>
      </c>
      <c s="24" t="s">
        <v>108</v>
      </c>
      <c s="24" t="s">
        <v>6182</v>
      </c>
      <c s="3" t="s">
        <v>54</v>
      </c>
      <c r="L8784" s="3" t="s">
        <v>475</v>
      </c>
      <c r="N8784" s="29">
        <v>40</v>
      </c>
      <c s="21">
        <v>1920</v>
      </c>
      <c r="Q8784" s="19" t="s">
        <v>112</v>
      </c>
    </row>
    <row ht="22.5" customHeight="1">
      <c s="3">
        <v>76</v>
      </c>
      <c s="3">
        <v>117</v>
      </c>
      <c s="3" t="s">
        <v>6180</v>
      </c>
      <c s="3" t="s">
        <v>843</v>
      </c>
      <c s="3" t="s">
        <v>1181</v>
      </c>
      <c s="26" t="s">
        <v>6207</v>
      </c>
      <c s="3" t="s">
        <v>51</v>
      </c>
      <c s="24" t="s">
        <v>108</v>
      </c>
      <c s="24" t="s">
        <v>6182</v>
      </c>
      <c s="3" t="s">
        <v>54</v>
      </c>
      <c r="L8785" s="3" t="s">
        <v>475</v>
      </c>
      <c r="N8785" s="29">
        <v>9</v>
      </c>
      <c s="21">
        <v>432</v>
      </c>
      <c r="Q8785" s="19" t="s">
        <v>112</v>
      </c>
    </row>
    <row ht="22.5" customHeight="1">
      <c s="3">
        <v>76</v>
      </c>
      <c s="3">
        <v>118</v>
      </c>
      <c s="3" t="s">
        <v>6180</v>
      </c>
      <c s="3" t="s">
        <v>843</v>
      </c>
      <c s="3" t="s">
        <v>1179</v>
      </c>
      <c s="26" t="s">
        <v>6208</v>
      </c>
      <c s="3" t="s">
        <v>51</v>
      </c>
      <c s="24" t="s">
        <v>108</v>
      </c>
      <c s="24" t="s">
        <v>6182</v>
      </c>
      <c s="3" t="s">
        <v>54</v>
      </c>
      <c r="L8786" s="3" t="s">
        <v>475</v>
      </c>
      <c s="29">
        <v>4777</v>
      </c>
      <c s="29">
        <v>4777</v>
      </c>
      <c s="21">
        <v>229296</v>
      </c>
      <c r="Q8786" s="19" t="s">
        <v>112</v>
      </c>
    </row>
    <row ht="22.5" customHeight="1">
      <c s="3">
        <v>76</v>
      </c>
      <c s="3">
        <v>119</v>
      </c>
      <c s="3" t="s">
        <v>6180</v>
      </c>
      <c s="3" t="s">
        <v>843</v>
      </c>
      <c s="3" t="s">
        <v>1179</v>
      </c>
      <c s="26" t="s">
        <v>4322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475</v>
      </c>
      <c s="29">
        <v>14128</v>
      </c>
      <c s="29">
        <v>14128</v>
      </c>
      <c s="21">
        <v>678144</v>
      </c>
      <c r="Q8787" s="19" t="s">
        <v>112</v>
      </c>
    </row>
    <row ht="22.5" customHeight="1">
      <c s="3">
        <v>76</v>
      </c>
      <c s="3">
        <v>120</v>
      </c>
      <c s="3" t="s">
        <v>6180</v>
      </c>
      <c s="3" t="s">
        <v>843</v>
      </c>
      <c s="3" t="s">
        <v>1179</v>
      </c>
      <c s="26" t="s">
        <v>6209</v>
      </c>
      <c s="3" t="s">
        <v>51</v>
      </c>
      <c s="24" t="s">
        <v>108</v>
      </c>
      <c s="24" t="s">
        <v>6182</v>
      </c>
      <c s="3" t="s">
        <v>54</v>
      </c>
      <c r="L8788" s="3" t="s">
        <v>539</v>
      </c>
      <c r="N8788" s="29">
        <v>156</v>
      </c>
      <c s="21">
        <v>7488</v>
      </c>
      <c r="Q8788" s="19" t="s">
        <v>112</v>
      </c>
    </row>
    <row ht="22.5" customHeight="1">
      <c s="3">
        <v>76</v>
      </c>
      <c s="3">
        <v>121</v>
      </c>
      <c s="3" t="s">
        <v>6180</v>
      </c>
      <c s="3" t="s">
        <v>843</v>
      </c>
      <c s="3" t="s">
        <v>1179</v>
      </c>
      <c s="26" t="s">
        <v>6210</v>
      </c>
      <c s="3" t="s">
        <v>51</v>
      </c>
      <c s="24" t="s">
        <v>108</v>
      </c>
      <c s="24" t="s">
        <v>6182</v>
      </c>
      <c s="3" t="s">
        <v>54</v>
      </c>
      <c r="L8789" s="3" t="s">
        <v>539</v>
      </c>
      <c r="N8789" s="29">
        <v>225</v>
      </c>
      <c s="21">
        <v>10800</v>
      </c>
      <c r="Q8789" s="19" t="s">
        <v>112</v>
      </c>
    </row>
    <row ht="22.5" customHeight="1">
      <c s="3">
        <v>76</v>
      </c>
      <c s="3">
        <v>122</v>
      </c>
      <c s="3" t="s">
        <v>6180</v>
      </c>
      <c s="3" t="s">
        <v>808</v>
      </c>
      <c s="3" t="s">
        <v>844</v>
      </c>
      <c s="26" t="s">
        <v>6211</v>
      </c>
      <c s="3" t="s">
        <v>51</v>
      </c>
      <c s="24" t="s">
        <v>108</v>
      </c>
      <c s="24" t="s">
        <v>6182</v>
      </c>
      <c s="3" t="s">
        <v>54</v>
      </c>
      <c s="3" t="s">
        <v>567</v>
      </c>
      <c s="3" t="s">
        <v>465</v>
      </c>
      <c r="N8790" s="29">
        <v>248</v>
      </c>
      <c s="21">
        <v>3472</v>
      </c>
      <c r="Q8790" s="19" t="s">
        <v>112</v>
      </c>
    </row>
    <row ht="22.5" customHeight="1">
      <c s="3">
        <v>76</v>
      </c>
      <c s="3">
        <v>123</v>
      </c>
      <c s="3" t="s">
        <v>6180</v>
      </c>
      <c s="3" t="s">
        <v>808</v>
      </c>
      <c s="3" t="s">
        <v>819</v>
      </c>
      <c s="26" t="s">
        <v>3490</v>
      </c>
      <c s="3" t="s">
        <v>51</v>
      </c>
      <c s="24" t="s">
        <v>108</v>
      </c>
      <c s="24" t="s">
        <v>6182</v>
      </c>
      <c s="3" t="s">
        <v>54</v>
      </c>
      <c r="N8791" s="29">
        <v>226</v>
      </c>
      <c s="21">
        <v>1</v>
      </c>
      <c r="Q8791" s="19" t="s">
        <v>112</v>
      </c>
    </row>
    <row ht="22.5" customHeight="1">
      <c s="3">
        <v>76</v>
      </c>
      <c s="3">
        <v>124</v>
      </c>
      <c s="3" t="s">
        <v>6180</v>
      </c>
      <c s="3" t="s">
        <v>808</v>
      </c>
      <c s="3" t="s">
        <v>819</v>
      </c>
      <c s="26" t="s">
        <v>4013</v>
      </c>
      <c s="3" t="s">
        <v>51</v>
      </c>
      <c s="24" t="s">
        <v>108</v>
      </c>
      <c s="24" t="s">
        <v>6182</v>
      </c>
      <c s="3" t="s">
        <v>54</v>
      </c>
      <c r="N8792" s="29">
        <v>114</v>
      </c>
      <c s="21">
        <v>1</v>
      </c>
      <c r="Q8792" s="19" t="s">
        <v>112</v>
      </c>
    </row>
    <row ht="22.5" customHeight="1">
      <c s="3">
        <v>76</v>
      </c>
      <c s="3">
        <v>126</v>
      </c>
      <c s="3" t="s">
        <v>6180</v>
      </c>
      <c s="3" t="s">
        <v>864</v>
      </c>
      <c s="3" t="s">
        <v>1874</v>
      </c>
      <c s="26" t="s">
        <v>6212</v>
      </c>
      <c s="3" t="s">
        <v>51</v>
      </c>
      <c s="24" t="s">
        <v>108</v>
      </c>
      <c s="24" t="s">
        <v>6182</v>
      </c>
      <c s="3" t="s">
        <v>54</v>
      </c>
      <c r="L8793" s="3" t="s">
        <v>650</v>
      </c>
      <c r="N8793" s="29">
        <v>14</v>
      </c>
      <c s="21">
        <v>1302</v>
      </c>
      <c r="Q8793" s="19" t="s">
        <v>112</v>
      </c>
    </row>
    <row ht="22.5" customHeight="1">
      <c s="3">
        <v>76</v>
      </c>
      <c s="3">
        <v>127</v>
      </c>
      <c s="3" t="s">
        <v>6180</v>
      </c>
      <c s="3" t="s">
        <v>864</v>
      </c>
      <c s="3" t="s">
        <v>1883</v>
      </c>
      <c s="26" t="s">
        <v>6213</v>
      </c>
      <c s="3" t="s">
        <v>51</v>
      </c>
      <c s="24" t="s">
        <v>108</v>
      </c>
      <c s="24" t="s">
        <v>6182</v>
      </c>
      <c s="3" t="s">
        <v>54</v>
      </c>
      <c r="L8794" s="3" t="s">
        <v>763</v>
      </c>
      <c r="N8794" s="29">
        <v>86</v>
      </c>
      <c s="21">
        <v>1204</v>
      </c>
      <c r="Q8794" s="19" t="s">
        <v>112</v>
      </c>
    </row>
    <row ht="22.5" customHeight="1">
      <c s="3">
        <v>76</v>
      </c>
      <c s="3">
        <v>128</v>
      </c>
      <c s="3" t="s">
        <v>6180</v>
      </c>
      <c s="3" t="s">
        <v>722</v>
      </c>
      <c s="3" t="s">
        <v>723</v>
      </c>
      <c s="26" t="s">
        <v>4966</v>
      </c>
      <c s="3" t="s">
        <v>51</v>
      </c>
      <c s="24" t="s">
        <v>108</v>
      </c>
      <c s="24" t="s">
        <v>6182</v>
      </c>
      <c s="3" t="s">
        <v>54</v>
      </c>
      <c r="L8795" s="3" t="s">
        <v>481</v>
      </c>
      <c r="N8795" s="29">
        <v>287</v>
      </c>
      <c s="21">
        <v>1148</v>
      </c>
      <c r="Q8795" s="19" t="s">
        <v>112</v>
      </c>
    </row>
    <row ht="22.5" customHeight="1">
      <c s="3">
        <v>76</v>
      </c>
      <c s="3">
        <v>129</v>
      </c>
      <c s="3" t="s">
        <v>6180</v>
      </c>
      <c s="3" t="s">
        <v>722</v>
      </c>
      <c s="3" t="s">
        <v>723</v>
      </c>
      <c s="26" t="s">
        <v>6214</v>
      </c>
      <c s="3" t="s">
        <v>51</v>
      </c>
      <c s="24" t="s">
        <v>108</v>
      </c>
      <c s="24" t="s">
        <v>6182</v>
      </c>
      <c s="3" t="s">
        <v>54</v>
      </c>
      <c r="L8796" s="3" t="s">
        <v>475</v>
      </c>
      <c r="N8796" s="29">
        <v>2461</v>
      </c>
      <c s="21">
        <v>118128</v>
      </c>
      <c r="Q8796" s="19" t="s">
        <v>112</v>
      </c>
    </row>
    <row ht="22.5" customHeight="1">
      <c s="3">
        <v>76</v>
      </c>
      <c s="3">
        <v>130</v>
      </c>
      <c s="3" t="s">
        <v>6180</v>
      </c>
      <c s="3" t="s">
        <v>722</v>
      </c>
      <c s="3" t="s">
        <v>1224</v>
      </c>
      <c s="26" t="s">
        <v>6215</v>
      </c>
      <c s="3" t="s">
        <v>51</v>
      </c>
      <c s="24" t="s">
        <v>108</v>
      </c>
      <c s="24" t="s">
        <v>6182</v>
      </c>
      <c s="3" t="s">
        <v>54</v>
      </c>
      <c s="3" t="s">
        <v>650</v>
      </c>
      <c s="3" t="s">
        <v>650</v>
      </c>
      <c s="29">
        <v>5</v>
      </c>
      <c s="29">
        <v>5</v>
      </c>
      <c s="21">
        <v>465</v>
      </c>
      <c r="Q8797" s="19" t="s">
        <v>112</v>
      </c>
    </row>
    <row ht="22.5" customHeight="1">
      <c s="3">
        <v>76</v>
      </c>
      <c s="3">
        <v>131</v>
      </c>
      <c s="3" t="s">
        <v>6180</v>
      </c>
      <c s="3" t="s">
        <v>541</v>
      </c>
      <c s="3" t="s">
        <v>3773</v>
      </c>
      <c s="26" t="s">
        <v>6216</v>
      </c>
      <c s="3" t="s">
        <v>51</v>
      </c>
      <c s="24" t="s">
        <v>108</v>
      </c>
      <c s="24" t="s">
        <v>6182</v>
      </c>
      <c s="3" t="s">
        <v>54</v>
      </c>
      <c r="L8798" s="3" t="s">
        <v>509</v>
      </c>
      <c r="N8798" s="29">
        <v>104</v>
      </c>
      <c s="21">
        <v>1456</v>
      </c>
      <c r="Q8798" s="19" t="s">
        <v>112</v>
      </c>
    </row>
    <row ht="22.5" customHeight="1">
      <c s="3">
        <v>76</v>
      </c>
      <c s="3">
        <v>132</v>
      </c>
      <c s="3" t="s">
        <v>6180</v>
      </c>
      <c s="3" t="s">
        <v>541</v>
      </c>
      <c s="3" t="s">
        <v>3776</v>
      </c>
      <c s="26" t="s">
        <v>6217</v>
      </c>
      <c s="3" t="s">
        <v>51</v>
      </c>
      <c s="24" t="s">
        <v>108</v>
      </c>
      <c s="24" t="s">
        <v>6182</v>
      </c>
      <c s="3" t="s">
        <v>54</v>
      </c>
      <c r="L8799" s="3" t="s">
        <v>475</v>
      </c>
      <c r="N8799" s="29">
        <v>261</v>
      </c>
      <c s="21">
        <v>12528</v>
      </c>
      <c r="Q8799" s="19" t="s">
        <v>112</v>
      </c>
    </row>
    <row ht="22.5" customHeight="1">
      <c s="3">
        <v>76</v>
      </c>
      <c s="3">
        <v>133</v>
      </c>
      <c s="3" t="s">
        <v>6180</v>
      </c>
      <c s="3" t="s">
        <v>541</v>
      </c>
      <c s="3" t="s">
        <v>1564</v>
      </c>
      <c s="26" t="s">
        <v>6218</v>
      </c>
      <c s="3" t="s">
        <v>51</v>
      </c>
      <c s="24" t="s">
        <v>108</v>
      </c>
      <c s="24" t="s">
        <v>6182</v>
      </c>
      <c s="3" t="s">
        <v>54</v>
      </c>
      <c r="L8800" s="3" t="s">
        <v>650</v>
      </c>
      <c r="N8800" s="29">
        <v>9</v>
      </c>
      <c s="21">
        <v>837</v>
      </c>
      <c r="Q8800" s="19" t="s">
        <v>112</v>
      </c>
    </row>
    <row ht="22.5" customHeight="1">
      <c s="3">
        <v>76</v>
      </c>
      <c s="3">
        <v>134</v>
      </c>
      <c s="3" t="s">
        <v>6180</v>
      </c>
      <c s="3" t="s">
        <v>541</v>
      </c>
      <c s="3" t="s">
        <v>1564</v>
      </c>
      <c s="26" t="s">
        <v>6219</v>
      </c>
      <c s="3" t="s">
        <v>51</v>
      </c>
      <c s="24" t="s">
        <v>108</v>
      </c>
      <c s="24" t="s">
        <v>6182</v>
      </c>
      <c s="3" t="s">
        <v>54</v>
      </c>
      <c r="L8801" s="3" t="s">
        <v>650</v>
      </c>
      <c r="N8801" s="29">
        <v>5</v>
      </c>
      <c s="21">
        <v>465</v>
      </c>
      <c r="Q8801" s="19" t="s">
        <v>112</v>
      </c>
    </row>
    <row ht="22.5" customHeight="1">
      <c s="3">
        <v>76</v>
      </c>
      <c s="3">
        <v>135</v>
      </c>
      <c s="3" t="s">
        <v>6180</v>
      </c>
      <c s="3" t="s">
        <v>541</v>
      </c>
      <c s="3" t="s">
        <v>1241</v>
      </c>
      <c s="26" t="s">
        <v>5581</v>
      </c>
      <c s="3" t="s">
        <v>51</v>
      </c>
      <c s="24" t="s">
        <v>108</v>
      </c>
      <c s="24" t="s">
        <v>6182</v>
      </c>
      <c s="3" t="s">
        <v>54</v>
      </c>
      <c r="L8802" s="3" t="s">
        <v>481</v>
      </c>
      <c r="N8802" s="29">
        <v>189</v>
      </c>
      <c s="21">
        <v>756</v>
      </c>
      <c r="Q8802" s="19" t="s">
        <v>285</v>
      </c>
    </row>
    <row ht="22.5" customHeight="1">
      <c s="3">
        <v>76</v>
      </c>
      <c s="3">
        <v>136</v>
      </c>
      <c s="3" t="s">
        <v>6180</v>
      </c>
      <c s="3" t="s">
        <v>536</v>
      </c>
      <c s="3" t="s">
        <v>1378</v>
      </c>
      <c s="26" t="s">
        <v>2376</v>
      </c>
      <c s="3" t="s">
        <v>51</v>
      </c>
      <c s="24" t="s">
        <v>108</v>
      </c>
      <c s="24" t="s">
        <v>6182</v>
      </c>
      <c s="3" t="s">
        <v>54</v>
      </c>
      <c s="3" t="s">
        <v>512</v>
      </c>
      <c s="3" t="s">
        <v>512</v>
      </c>
      <c s="29">
        <v>60</v>
      </c>
      <c s="29">
        <v>60</v>
      </c>
      <c s="21">
        <v>840</v>
      </c>
      <c r="Q8803" s="19" t="s">
        <v>112</v>
      </c>
    </row>
    <row ht="22.5" customHeight="1">
      <c s="3">
        <v>76</v>
      </c>
      <c s="3">
        <v>137</v>
      </c>
      <c s="3" t="s">
        <v>6180</v>
      </c>
      <c s="3" t="s">
        <v>536</v>
      </c>
      <c s="3" t="s">
        <v>1378</v>
      </c>
      <c s="26" t="s">
        <v>6220</v>
      </c>
      <c s="3" t="s">
        <v>51</v>
      </c>
      <c s="24" t="s">
        <v>108</v>
      </c>
      <c s="24" t="s">
        <v>6182</v>
      </c>
      <c s="3" t="s">
        <v>54</v>
      </c>
      <c r="L8804" s="3" t="s">
        <v>475</v>
      </c>
      <c r="N8804" s="29">
        <v>46</v>
      </c>
      <c s="21">
        <v>2208</v>
      </c>
      <c r="Q8804" s="19" t="s">
        <v>112</v>
      </c>
    </row>
    <row ht="22.5" customHeight="1">
      <c s="3">
        <v>76</v>
      </c>
      <c s="3">
        <v>138</v>
      </c>
      <c s="3" t="s">
        <v>6180</v>
      </c>
      <c s="3" t="s">
        <v>536</v>
      </c>
      <c s="3" t="s">
        <v>1382</v>
      </c>
      <c s="26" t="s">
        <v>6221</v>
      </c>
      <c s="3" t="s">
        <v>51</v>
      </c>
      <c s="24" t="s">
        <v>108</v>
      </c>
      <c s="24" t="s">
        <v>6182</v>
      </c>
      <c s="3" t="s">
        <v>54</v>
      </c>
      <c r="L8805" s="3" t="s">
        <v>540</v>
      </c>
      <c r="N8805" s="29">
        <v>169</v>
      </c>
      <c s="21">
        <v>4666090</v>
      </c>
      <c r="Q8805" s="19" t="s">
        <v>112</v>
      </c>
    </row>
    <row ht="22.5" customHeight="1">
      <c s="3">
        <v>76</v>
      </c>
      <c s="3">
        <v>139</v>
      </c>
      <c s="3" t="s">
        <v>6180</v>
      </c>
      <c s="3" t="s">
        <v>536</v>
      </c>
      <c s="3" t="s">
        <v>537</v>
      </c>
      <c s="26" t="s">
        <v>6222</v>
      </c>
      <c s="3" t="s">
        <v>51</v>
      </c>
      <c s="24" t="s">
        <v>108</v>
      </c>
      <c s="24" t="s">
        <v>6182</v>
      </c>
      <c s="3" t="s">
        <v>54</v>
      </c>
      <c r="L8806" s="3" t="s">
        <v>512</v>
      </c>
      <c r="N8806" s="29">
        <v>100</v>
      </c>
      <c s="21">
        <v>1400</v>
      </c>
      <c r="Q8806" s="19" t="s">
        <v>112</v>
      </c>
    </row>
    <row ht="22.5" customHeight="1">
      <c s="3">
        <v>76</v>
      </c>
      <c s="3">
        <v>140</v>
      </c>
      <c s="3" t="s">
        <v>6180</v>
      </c>
      <c s="3" t="s">
        <v>536</v>
      </c>
      <c s="3" t="s">
        <v>537</v>
      </c>
      <c s="26" t="s">
        <v>6223</v>
      </c>
      <c s="3" t="s">
        <v>51</v>
      </c>
      <c s="24" t="s">
        <v>108</v>
      </c>
      <c s="24" t="s">
        <v>6182</v>
      </c>
      <c s="3" t="s">
        <v>54</v>
      </c>
      <c r="L8807" s="3" t="s">
        <v>512</v>
      </c>
      <c r="N8807" s="29">
        <v>13</v>
      </c>
      <c s="21">
        <v>182</v>
      </c>
      <c r="Q8807" s="19" t="s">
        <v>112</v>
      </c>
    </row>
    <row ht="22.5" customHeight="1">
      <c s="3">
        <v>76</v>
      </c>
      <c s="3">
        <v>141</v>
      </c>
      <c s="3" t="s">
        <v>6180</v>
      </c>
      <c s="3" t="s">
        <v>536</v>
      </c>
      <c s="3" t="s">
        <v>537</v>
      </c>
      <c s="26" t="s">
        <v>6224</v>
      </c>
      <c s="3" t="s">
        <v>51</v>
      </c>
      <c s="24" t="s">
        <v>108</v>
      </c>
      <c s="24" t="s">
        <v>6182</v>
      </c>
      <c s="3" t="s">
        <v>54</v>
      </c>
      <c r="L8808" s="3" t="s">
        <v>512</v>
      </c>
      <c r="N8808" s="29">
        <v>10</v>
      </c>
      <c s="21">
        <v>140</v>
      </c>
      <c r="Q8808" s="19" t="s">
        <v>112</v>
      </c>
    </row>
    <row ht="22.5" customHeight="1">
      <c s="3">
        <v>76</v>
      </c>
      <c s="3">
        <v>142</v>
      </c>
      <c s="3" t="s">
        <v>6180</v>
      </c>
      <c s="3" t="s">
        <v>536</v>
      </c>
      <c s="3" t="s">
        <v>537</v>
      </c>
      <c s="26" t="s">
        <v>6225</v>
      </c>
      <c s="3" t="s">
        <v>51</v>
      </c>
      <c s="24" t="s">
        <v>108</v>
      </c>
      <c s="24" t="s">
        <v>6182</v>
      </c>
      <c s="3" t="s">
        <v>54</v>
      </c>
      <c r="L8809" s="3" t="s">
        <v>512</v>
      </c>
      <c r="N8809" s="29">
        <v>5.4400000000000004</v>
      </c>
      <c s="21">
        <v>76</v>
      </c>
      <c r="Q8809" s="19" t="s">
        <v>112</v>
      </c>
    </row>
    <row ht="22.5" customHeight="1">
      <c s="3">
        <v>76</v>
      </c>
      <c s="3">
        <v>143</v>
      </c>
      <c s="3" t="s">
        <v>6180</v>
      </c>
      <c s="3" t="s">
        <v>536</v>
      </c>
      <c s="3" t="s">
        <v>537</v>
      </c>
      <c s="26" t="s">
        <v>6226</v>
      </c>
      <c s="3" t="s">
        <v>51</v>
      </c>
      <c s="24" t="s">
        <v>108</v>
      </c>
      <c s="24" t="s">
        <v>6182</v>
      </c>
      <c s="3" t="s">
        <v>54</v>
      </c>
      <c r="L8810" s="3" t="s">
        <v>512</v>
      </c>
      <c r="N8810" s="29">
        <v>25</v>
      </c>
      <c s="21">
        <v>350</v>
      </c>
      <c r="Q8810" s="19" t="s">
        <v>285</v>
      </c>
    </row>
    <row ht="22.5" customHeight="1">
      <c s="3">
        <v>76</v>
      </c>
      <c s="3">
        <v>144</v>
      </c>
      <c s="3" t="s">
        <v>6180</v>
      </c>
      <c s="3" t="s">
        <v>536</v>
      </c>
      <c s="3" t="s">
        <v>537</v>
      </c>
      <c s="26" t="s">
        <v>6227</v>
      </c>
      <c s="3" t="s">
        <v>51</v>
      </c>
      <c s="24" t="s">
        <v>108</v>
      </c>
      <c s="24" t="s">
        <v>6182</v>
      </c>
      <c s="3" t="s">
        <v>54</v>
      </c>
      <c r="L8811" s="3" t="s">
        <v>512</v>
      </c>
      <c r="N8811" s="29">
        <v>0.54000000000000004</v>
      </c>
      <c s="21">
        <v>7</v>
      </c>
      <c r="Q8811" s="19" t="s">
        <v>285</v>
      </c>
    </row>
    <row ht="22.5" customHeight="1">
      <c s="3">
        <v>76</v>
      </c>
      <c s="3">
        <v>145</v>
      </c>
      <c s="3" t="s">
        <v>6180</v>
      </c>
      <c s="3" t="s">
        <v>536</v>
      </c>
      <c s="3" t="s">
        <v>537</v>
      </c>
      <c s="26" t="s">
        <v>6228</v>
      </c>
      <c s="3" t="s">
        <v>51</v>
      </c>
      <c s="24" t="s">
        <v>108</v>
      </c>
      <c s="24" t="s">
        <v>6182</v>
      </c>
      <c s="3" t="s">
        <v>54</v>
      </c>
      <c r="L8812" s="3" t="s">
        <v>512</v>
      </c>
      <c r="N8812" s="29">
        <v>11</v>
      </c>
      <c s="21">
        <v>154</v>
      </c>
      <c r="Q8812" s="19" t="s">
        <v>285</v>
      </c>
    </row>
    <row ht="22.5" customHeight="1">
      <c s="3">
        <v>76</v>
      </c>
      <c s="3">
        <v>146</v>
      </c>
      <c s="3" t="s">
        <v>6180</v>
      </c>
      <c s="3" t="s">
        <v>536</v>
      </c>
      <c s="3" t="s">
        <v>537</v>
      </c>
      <c s="26" t="s">
        <v>6229</v>
      </c>
      <c s="3" t="s">
        <v>51</v>
      </c>
      <c s="24" t="s">
        <v>108</v>
      </c>
      <c s="24" t="s">
        <v>6182</v>
      </c>
      <c s="3" t="s">
        <v>54</v>
      </c>
      <c r="L8813" s="3" t="s">
        <v>512</v>
      </c>
      <c r="N8813" s="29">
        <v>11</v>
      </c>
      <c s="21">
        <v>154</v>
      </c>
      <c r="Q8813" s="19" t="s">
        <v>285</v>
      </c>
    </row>
    <row ht="22.5" customHeight="1">
      <c s="3">
        <v>76</v>
      </c>
      <c s="3">
        <v>147</v>
      </c>
      <c s="3" t="s">
        <v>6180</v>
      </c>
      <c s="3" t="s">
        <v>536</v>
      </c>
      <c s="3" t="s">
        <v>537</v>
      </c>
      <c s="26" t="s">
        <v>6230</v>
      </c>
      <c s="3" t="s">
        <v>51</v>
      </c>
      <c s="24" t="s">
        <v>108</v>
      </c>
      <c s="24" t="s">
        <v>6182</v>
      </c>
      <c s="3" t="s">
        <v>54</v>
      </c>
      <c r="L8814" s="3" t="s">
        <v>512</v>
      </c>
      <c r="N8814" s="29">
        <v>1.6799999999999999</v>
      </c>
      <c s="21">
        <v>23</v>
      </c>
      <c r="Q8814" s="19" t="s">
        <v>285</v>
      </c>
    </row>
    <row ht="22.5" customHeight="1">
      <c s="3">
        <v>76</v>
      </c>
      <c s="3">
        <v>148</v>
      </c>
      <c s="3" t="s">
        <v>6180</v>
      </c>
      <c s="3" t="s">
        <v>536</v>
      </c>
      <c s="3" t="s">
        <v>537</v>
      </c>
      <c s="26" t="s">
        <v>6231</v>
      </c>
      <c s="3" t="s">
        <v>51</v>
      </c>
      <c s="24" t="s">
        <v>108</v>
      </c>
      <c s="24" t="s">
        <v>6182</v>
      </c>
      <c s="3" t="s">
        <v>54</v>
      </c>
      <c r="L8815" s="3" t="s">
        <v>512</v>
      </c>
      <c r="N8815" s="29">
        <v>11</v>
      </c>
      <c s="21">
        <v>154</v>
      </c>
      <c r="Q8815" s="19" t="s">
        <v>285</v>
      </c>
    </row>
    <row ht="22.5" customHeight="1">
      <c s="3">
        <v>76</v>
      </c>
      <c s="3">
        <v>149</v>
      </c>
      <c s="3" t="s">
        <v>6180</v>
      </c>
      <c s="3" t="s">
        <v>536</v>
      </c>
      <c s="3" t="s">
        <v>537</v>
      </c>
      <c s="26" t="s">
        <v>6232</v>
      </c>
      <c s="3" t="s">
        <v>51</v>
      </c>
      <c s="24" t="s">
        <v>108</v>
      </c>
      <c s="24" t="s">
        <v>6182</v>
      </c>
      <c s="3" t="s">
        <v>54</v>
      </c>
      <c r="L8816" s="3" t="s">
        <v>512</v>
      </c>
      <c r="N8816" s="29">
        <v>7.6500000000000004</v>
      </c>
      <c s="21">
        <v>107</v>
      </c>
      <c r="Q8816" s="19" t="s">
        <v>285</v>
      </c>
    </row>
    <row ht="22.5" customHeight="1">
      <c s="3">
        <v>76</v>
      </c>
      <c s="3">
        <v>150</v>
      </c>
      <c s="3" t="s">
        <v>6180</v>
      </c>
      <c s="3" t="s">
        <v>536</v>
      </c>
      <c s="3" t="s">
        <v>839</v>
      </c>
      <c s="26" t="s">
        <v>2306</v>
      </c>
      <c s="3" t="s">
        <v>51</v>
      </c>
      <c s="24" t="s">
        <v>108</v>
      </c>
      <c s="24" t="s">
        <v>6182</v>
      </c>
      <c s="3" t="s">
        <v>54</v>
      </c>
      <c r="L8817" s="3" t="s">
        <v>650</v>
      </c>
      <c r="N8817" s="29">
        <v>30</v>
      </c>
      <c s="21">
        <v>2790</v>
      </c>
      <c r="Q8817" s="19" t="s">
        <v>112</v>
      </c>
    </row>
    <row ht="22.5" customHeight="1">
      <c s="3">
        <v>76</v>
      </c>
      <c s="3">
        <v>151</v>
      </c>
      <c s="3" t="s">
        <v>6180</v>
      </c>
      <c s="3" t="s">
        <v>603</v>
      </c>
      <c s="3" t="s">
        <v>1258</v>
      </c>
      <c s="26" t="s">
        <v>6233</v>
      </c>
      <c s="3" t="s">
        <v>51</v>
      </c>
      <c s="24" t="s">
        <v>108</v>
      </c>
      <c s="24" t="s">
        <v>6182</v>
      </c>
      <c s="3" t="s">
        <v>54</v>
      </c>
      <c r="L8818" s="3" t="s">
        <v>650</v>
      </c>
      <c r="N8818" s="29">
        <v>189</v>
      </c>
      <c s="21">
        <v>17577</v>
      </c>
      <c r="Q8818" s="19" t="s">
        <v>112</v>
      </c>
    </row>
    <row ht="22.5" customHeight="1">
      <c s="3">
        <v>76</v>
      </c>
      <c s="3">
        <v>152</v>
      </c>
      <c s="3" t="s">
        <v>6180</v>
      </c>
      <c s="3" t="s">
        <v>603</v>
      </c>
      <c s="3" t="s">
        <v>1318</v>
      </c>
      <c s="26" t="s">
        <v>6234</v>
      </c>
      <c s="3" t="s">
        <v>51</v>
      </c>
      <c s="24" t="s">
        <v>108</v>
      </c>
      <c s="24" t="s">
        <v>6182</v>
      </c>
      <c s="3" t="s">
        <v>54</v>
      </c>
      <c r="L8819" s="3" t="s">
        <v>5666</v>
      </c>
      <c r="N8819" s="29">
        <v>86</v>
      </c>
      <c s="21">
        <v>7998</v>
      </c>
      <c r="Q8819" s="19" t="s">
        <v>112</v>
      </c>
    </row>
    <row ht="22.5" customHeight="1">
      <c s="3">
        <v>76</v>
      </c>
      <c s="3">
        <v>157</v>
      </c>
      <c s="3" t="s">
        <v>6180</v>
      </c>
      <c s="3" t="s">
        <v>776</v>
      </c>
      <c s="3" t="s">
        <v>723</v>
      </c>
      <c s="26" t="s">
        <v>6235</v>
      </c>
      <c s="3" t="s">
        <v>51</v>
      </c>
      <c s="24" t="s">
        <v>108</v>
      </c>
      <c s="24" t="s">
        <v>6182</v>
      </c>
      <c s="3" t="s">
        <v>54</v>
      </c>
      <c r="L8820" s="3" t="s">
        <v>650</v>
      </c>
      <c r="N8820" s="29">
        <v>31</v>
      </c>
      <c s="21">
        <v>2883</v>
      </c>
      <c r="Q8820" s="19" t="s">
        <v>112</v>
      </c>
    </row>
    <row ht="22.5" customHeight="1">
      <c s="3">
        <v>76</v>
      </c>
      <c s="3">
        <v>158</v>
      </c>
      <c s="3" t="s">
        <v>6180</v>
      </c>
      <c s="3" t="s">
        <v>776</v>
      </c>
      <c s="3" t="s">
        <v>723</v>
      </c>
      <c s="26" t="s">
        <v>6236</v>
      </c>
      <c s="3" t="s">
        <v>51</v>
      </c>
      <c s="24" t="s">
        <v>108</v>
      </c>
      <c s="24" t="s">
        <v>6182</v>
      </c>
      <c s="3" t="s">
        <v>54</v>
      </c>
      <c r="L8821" s="3" t="s">
        <v>763</v>
      </c>
      <c r="N8821" s="29">
        <v>116</v>
      </c>
      <c s="21">
        <v>1624</v>
      </c>
      <c r="Q8821" s="19" t="s">
        <v>112</v>
      </c>
    </row>
    <row ht="22.5" customHeight="1">
      <c s="3">
        <v>76</v>
      </c>
      <c s="3">
        <v>159</v>
      </c>
      <c s="3" t="s">
        <v>6180</v>
      </c>
      <c s="3" t="s">
        <v>887</v>
      </c>
      <c s="3" t="s">
        <v>1102</v>
      </c>
      <c s="26" t="s">
        <v>6237</v>
      </c>
      <c s="3" t="s">
        <v>51</v>
      </c>
      <c s="24" t="s">
        <v>108</v>
      </c>
      <c s="24" t="s">
        <v>6182</v>
      </c>
      <c s="3" t="s">
        <v>54</v>
      </c>
      <c r="L8822" s="3" t="s">
        <v>475</v>
      </c>
      <c r="N8822" s="29">
        <v>1297</v>
      </c>
      <c s="21">
        <v>62256</v>
      </c>
      <c r="Q8822" s="19" t="s">
        <v>112</v>
      </c>
    </row>
    <row ht="22.5" customHeight="1">
      <c s="3">
        <v>76</v>
      </c>
      <c s="3">
        <v>160</v>
      </c>
      <c s="3" t="s">
        <v>6180</v>
      </c>
      <c s="3" t="s">
        <v>887</v>
      </c>
      <c s="3" t="s">
        <v>1102</v>
      </c>
      <c s="26" t="s">
        <v>6238</v>
      </c>
      <c s="3" t="s">
        <v>51</v>
      </c>
      <c s="24" t="s">
        <v>108</v>
      </c>
      <c s="24" t="s">
        <v>6182</v>
      </c>
      <c s="3" t="s">
        <v>54</v>
      </c>
      <c r="L8823" s="3" t="s">
        <v>475</v>
      </c>
      <c r="N8823" s="29">
        <v>7101</v>
      </c>
      <c s="21">
        <v>340848</v>
      </c>
      <c r="Q8823" s="19" t="s">
        <v>112</v>
      </c>
    </row>
    <row ht="22.5" customHeight="1">
      <c s="3">
        <v>76</v>
      </c>
      <c s="3">
        <v>161</v>
      </c>
      <c s="3" t="s">
        <v>6180</v>
      </c>
      <c s="3" t="s">
        <v>887</v>
      </c>
      <c s="3" t="s">
        <v>1102</v>
      </c>
      <c s="26" t="s">
        <v>731</v>
      </c>
      <c s="3" t="s">
        <v>51</v>
      </c>
      <c s="24" t="s">
        <v>108</v>
      </c>
      <c s="24" t="s">
        <v>6182</v>
      </c>
      <c s="3" t="s">
        <v>54</v>
      </c>
      <c r="L8824" s="3" t="s">
        <v>540</v>
      </c>
      <c r="N8824" s="29">
        <v>499</v>
      </c>
      <c s="21">
        <v>3336314</v>
      </c>
      <c r="Q8824" s="19" t="s">
        <v>112</v>
      </c>
    </row>
    <row ht="22.5" customHeight="1">
      <c s="3">
        <v>76</v>
      </c>
      <c s="3">
        <v>162</v>
      </c>
      <c s="3" t="s">
        <v>6180</v>
      </c>
      <c s="3" t="s">
        <v>887</v>
      </c>
      <c s="3" t="s">
        <v>1102</v>
      </c>
      <c s="26" t="s">
        <v>749</v>
      </c>
      <c s="3" t="s">
        <v>51</v>
      </c>
      <c s="24" t="s">
        <v>108</v>
      </c>
      <c s="24" t="s">
        <v>6182</v>
      </c>
      <c s="3" t="s">
        <v>54</v>
      </c>
      <c s="3" t="s">
        <v>544</v>
      </c>
      <c s="3" t="s">
        <v>540</v>
      </c>
      <c s="29">
        <v>756</v>
      </c>
      <c s="29">
        <v>756</v>
      </c>
      <c s="21">
        <v>5054616</v>
      </c>
      <c r="Q8825" s="19" t="s">
        <v>112</v>
      </c>
    </row>
    <row ht="22.5" customHeight="1">
      <c s="3">
        <v>76</v>
      </c>
      <c s="3">
        <v>163</v>
      </c>
      <c s="3" t="s">
        <v>6180</v>
      </c>
      <c s="3" t="s">
        <v>887</v>
      </c>
      <c s="3" t="s">
        <v>1102</v>
      </c>
      <c s="26" t="s">
        <v>2366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475</v>
      </c>
      <c s="29">
        <v>260</v>
      </c>
      <c s="29">
        <v>262</v>
      </c>
      <c s="21">
        <v>12576</v>
      </c>
      <c r="Q8826" s="19" t="s">
        <v>112</v>
      </c>
    </row>
    <row ht="22.5" customHeight="1">
      <c s="3">
        <v>76</v>
      </c>
      <c s="3">
        <v>164</v>
      </c>
      <c s="3" t="s">
        <v>6180</v>
      </c>
      <c s="3" t="s">
        <v>887</v>
      </c>
      <c s="3" t="s">
        <v>1258</v>
      </c>
      <c s="26" t="s">
        <v>1828</v>
      </c>
      <c s="3" t="s">
        <v>51</v>
      </c>
      <c s="24" t="s">
        <v>108</v>
      </c>
      <c s="24" t="s">
        <v>6182</v>
      </c>
      <c s="3" t="s">
        <v>54</v>
      </c>
      <c r="L8827" s="3" t="s">
        <v>650</v>
      </c>
      <c r="N8827" s="29">
        <v>41</v>
      </c>
      <c s="21">
        <v>3813</v>
      </c>
      <c r="Q8827" s="19" t="s">
        <v>112</v>
      </c>
    </row>
    <row ht="22.5" customHeight="1">
      <c s="3">
        <v>76</v>
      </c>
      <c s="3">
        <v>165</v>
      </c>
      <c s="3" t="s">
        <v>6180</v>
      </c>
      <c s="3" t="s">
        <v>887</v>
      </c>
      <c s="3" t="s">
        <v>1258</v>
      </c>
      <c s="26" t="s">
        <v>6239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475</v>
      </c>
      <c s="29">
        <v>1252</v>
      </c>
      <c s="29">
        <v>1252</v>
      </c>
      <c s="21">
        <v>60096</v>
      </c>
      <c r="Q8828" s="19" t="s">
        <v>112</v>
      </c>
    </row>
    <row ht="22.5" customHeight="1">
      <c s="3">
        <v>76</v>
      </c>
      <c s="3">
        <v>166</v>
      </c>
      <c s="3" t="s">
        <v>6180</v>
      </c>
      <c s="3" t="s">
        <v>887</v>
      </c>
      <c s="3" t="s">
        <v>1258</v>
      </c>
      <c s="26" t="s">
        <v>6240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475</v>
      </c>
      <c s="29">
        <v>902</v>
      </c>
      <c s="29">
        <v>902</v>
      </c>
      <c s="21">
        <v>43296</v>
      </c>
      <c r="Q8829" s="19" t="s">
        <v>112</v>
      </c>
    </row>
    <row ht="22.5" customHeight="1">
      <c s="3">
        <v>76</v>
      </c>
      <c s="3">
        <v>167</v>
      </c>
      <c s="3" t="s">
        <v>6180</v>
      </c>
      <c s="3" t="s">
        <v>887</v>
      </c>
      <c s="3" t="s">
        <v>1258</v>
      </c>
      <c s="26" t="s">
        <v>6241</v>
      </c>
      <c s="3" t="s">
        <v>51</v>
      </c>
      <c s="24" t="s">
        <v>108</v>
      </c>
      <c s="24" t="s">
        <v>6182</v>
      </c>
      <c s="3" t="s">
        <v>54</v>
      </c>
      <c r="L8830" s="3" t="s">
        <v>763</v>
      </c>
      <c r="N8830" s="29">
        <v>1264</v>
      </c>
      <c s="21">
        <v>17696</v>
      </c>
      <c r="Q8830" s="19" t="s">
        <v>112</v>
      </c>
    </row>
    <row ht="22.5" customHeight="1">
      <c s="3">
        <v>76</v>
      </c>
      <c s="3">
        <v>168</v>
      </c>
      <c s="3" t="s">
        <v>6180</v>
      </c>
      <c s="3" t="s">
        <v>887</v>
      </c>
      <c s="3" t="s">
        <v>1258</v>
      </c>
      <c s="26" t="s">
        <v>6242</v>
      </c>
      <c s="3" t="s">
        <v>51</v>
      </c>
      <c s="24" t="s">
        <v>108</v>
      </c>
      <c s="24" t="s">
        <v>6182</v>
      </c>
      <c s="3" t="s">
        <v>54</v>
      </c>
      <c r="L8831" s="3" t="s">
        <v>475</v>
      </c>
      <c r="N8831" s="29">
        <v>10252</v>
      </c>
      <c s="21">
        <v>492096</v>
      </c>
      <c r="Q8831" s="19" t="s">
        <v>112</v>
      </c>
    </row>
    <row ht="22.5" customHeight="1">
      <c s="3">
        <v>76</v>
      </c>
      <c s="3">
        <v>169</v>
      </c>
      <c s="3" t="s">
        <v>6180</v>
      </c>
      <c s="3" t="s">
        <v>887</v>
      </c>
      <c s="3" t="s">
        <v>4117</v>
      </c>
      <c s="26" t="s">
        <v>6243</v>
      </c>
      <c s="3" t="s">
        <v>51</v>
      </c>
      <c s="24" t="s">
        <v>108</v>
      </c>
      <c s="24" t="s">
        <v>6182</v>
      </c>
      <c s="3" t="s">
        <v>54</v>
      </c>
      <c r="L8832" s="3" t="s">
        <v>475</v>
      </c>
      <c r="N8832" s="29">
        <v>42</v>
      </c>
      <c s="21">
        <v>2016</v>
      </c>
      <c r="Q8832" s="19" t="s">
        <v>112</v>
      </c>
    </row>
    <row ht="22.5" customHeight="1">
      <c s="3">
        <v>76</v>
      </c>
      <c s="3">
        <v>170</v>
      </c>
      <c s="3" t="s">
        <v>6180</v>
      </c>
      <c s="3" t="s">
        <v>887</v>
      </c>
      <c s="3" t="s">
        <v>4117</v>
      </c>
      <c s="26" t="s">
        <v>6244</v>
      </c>
      <c s="3" t="s">
        <v>51</v>
      </c>
      <c s="24" t="s">
        <v>108</v>
      </c>
      <c s="24" t="s">
        <v>6182</v>
      </c>
      <c s="3" t="s">
        <v>54</v>
      </c>
      <c r="L8833" s="3" t="s">
        <v>475</v>
      </c>
      <c r="N8833" s="29">
        <v>88</v>
      </c>
      <c s="21">
        <v>4224</v>
      </c>
      <c r="Q8833" s="19" t="s">
        <v>112</v>
      </c>
    </row>
    <row ht="22.5" customHeight="1">
      <c s="3">
        <v>76</v>
      </c>
      <c s="3">
        <v>171</v>
      </c>
      <c s="3" t="s">
        <v>6180</v>
      </c>
      <c s="3" t="s">
        <v>887</v>
      </c>
      <c s="3" t="s">
        <v>4117</v>
      </c>
      <c s="26" t="s">
        <v>3770</v>
      </c>
      <c s="3" t="s">
        <v>51</v>
      </c>
      <c s="24" t="s">
        <v>108</v>
      </c>
      <c s="24" t="s">
        <v>6182</v>
      </c>
      <c s="3" t="s">
        <v>54</v>
      </c>
      <c r="L8834" s="3" t="s">
        <v>475</v>
      </c>
      <c r="N8834" s="29">
        <v>69</v>
      </c>
      <c s="21">
        <v>3312</v>
      </c>
      <c r="Q8834" s="19" t="s">
        <v>112</v>
      </c>
    </row>
    <row ht="22.5" customHeight="1">
      <c s="3">
        <v>76</v>
      </c>
      <c s="3">
        <v>172</v>
      </c>
      <c s="3" t="s">
        <v>6180</v>
      </c>
      <c s="3" t="s">
        <v>887</v>
      </c>
      <c s="3" t="s">
        <v>1320</v>
      </c>
      <c s="26" t="s">
        <v>6245</v>
      </c>
      <c s="3" t="s">
        <v>51</v>
      </c>
      <c s="24" t="s">
        <v>108</v>
      </c>
      <c s="24" t="s">
        <v>6182</v>
      </c>
      <c s="3" t="s">
        <v>54</v>
      </c>
      <c r="L8835" s="3" t="s">
        <v>540</v>
      </c>
      <c r="N8835" s="29">
        <v>534</v>
      </c>
      <c s="21">
        <v>3263274</v>
      </c>
      <c r="Q8835" s="19" t="s">
        <v>112</v>
      </c>
    </row>
    <row ht="22.5" customHeight="1">
      <c s="3">
        <v>76</v>
      </c>
      <c s="3">
        <v>173</v>
      </c>
      <c s="3" t="s">
        <v>6180</v>
      </c>
      <c s="3" t="s">
        <v>887</v>
      </c>
      <c s="3" t="s">
        <v>1320</v>
      </c>
      <c s="26" t="s">
        <v>4213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475</v>
      </c>
      <c s="29">
        <v>287</v>
      </c>
      <c s="29">
        <v>287</v>
      </c>
      <c s="21">
        <v>13776</v>
      </c>
      <c r="Q8836" s="19" t="s">
        <v>112</v>
      </c>
    </row>
    <row ht="22.5" customHeight="1">
      <c s="3">
        <v>76</v>
      </c>
      <c s="3">
        <v>175</v>
      </c>
      <c s="3" t="s">
        <v>6180</v>
      </c>
      <c s="3" t="s">
        <v>887</v>
      </c>
      <c s="3" t="s">
        <v>1320</v>
      </c>
      <c s="26" t="s">
        <v>6246</v>
      </c>
      <c s="3" t="s">
        <v>51</v>
      </c>
      <c s="24" t="s">
        <v>108</v>
      </c>
      <c s="24" t="s">
        <v>6182</v>
      </c>
      <c s="3" t="s">
        <v>54</v>
      </c>
      <c r="L8837" s="3" t="s">
        <v>475</v>
      </c>
      <c r="N8837" s="29">
        <v>1228</v>
      </c>
      <c s="21">
        <v>58944</v>
      </c>
      <c r="Q8837" s="19" t="s">
        <v>112</v>
      </c>
    </row>
    <row ht="22.5" customHeight="1">
      <c s="3">
        <v>76</v>
      </c>
      <c s="3">
        <v>176</v>
      </c>
      <c s="3" t="s">
        <v>6180</v>
      </c>
      <c s="3" t="s">
        <v>887</v>
      </c>
      <c s="3" t="s">
        <v>1326</v>
      </c>
      <c s="26" t="s">
        <v>5871</v>
      </c>
      <c s="3" t="s">
        <v>51</v>
      </c>
      <c s="24" t="s">
        <v>108</v>
      </c>
      <c s="24" t="s">
        <v>6182</v>
      </c>
      <c s="3" t="s">
        <v>54</v>
      </c>
      <c r="L8838" s="3" t="s">
        <v>540</v>
      </c>
      <c s="29">
        <v>5.0800000000000001</v>
      </c>
      <c s="29">
        <v>5.0800000000000001</v>
      </c>
      <c s="21">
        <v>33004</v>
      </c>
      <c r="Q8838" s="19" t="s">
        <v>112</v>
      </c>
    </row>
    <row ht="22.5" customHeight="1">
      <c s="3">
        <v>76</v>
      </c>
      <c s="3">
        <v>177</v>
      </c>
      <c s="3" t="s">
        <v>6180</v>
      </c>
      <c s="3" t="s">
        <v>887</v>
      </c>
      <c s="3" t="s">
        <v>1326</v>
      </c>
      <c s="26" t="s">
        <v>3411</v>
      </c>
      <c s="3" t="s">
        <v>51</v>
      </c>
      <c s="24" t="s">
        <v>108</v>
      </c>
      <c s="24" t="s">
        <v>6182</v>
      </c>
      <c s="3" t="s">
        <v>54</v>
      </c>
      <c s="3" t="s">
        <v>540</v>
      </c>
      <c s="3" t="s">
        <v>540</v>
      </c>
      <c s="29">
        <v>82.329999999999998</v>
      </c>
      <c s="29">
        <v>82.329999999999998</v>
      </c>
      <c s="21">
        <v>534898</v>
      </c>
      <c r="Q8839" s="19" t="s">
        <v>112</v>
      </c>
    </row>
    <row ht="22.5" customHeight="1">
      <c s="3">
        <v>76</v>
      </c>
      <c s="3">
        <v>178</v>
      </c>
      <c s="3" t="s">
        <v>6180</v>
      </c>
      <c s="3" t="s">
        <v>887</v>
      </c>
      <c s="3" t="s">
        <v>1326</v>
      </c>
      <c s="26" t="s">
        <v>6247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475</v>
      </c>
      <c s="29">
        <v>5885</v>
      </c>
      <c s="29">
        <v>5885</v>
      </c>
      <c s="21">
        <v>282480</v>
      </c>
      <c r="Q8840" s="19" t="s">
        <v>112</v>
      </c>
    </row>
    <row ht="22.5" customHeight="1">
      <c s="3">
        <v>76</v>
      </c>
      <c s="3">
        <v>179</v>
      </c>
      <c s="3" t="s">
        <v>6180</v>
      </c>
      <c s="3" t="s">
        <v>887</v>
      </c>
      <c s="3" t="s">
        <v>1326</v>
      </c>
      <c s="26" t="s">
        <v>6248</v>
      </c>
      <c s="3" t="s">
        <v>51</v>
      </c>
      <c s="24" t="s">
        <v>108</v>
      </c>
      <c s="24" t="s">
        <v>6182</v>
      </c>
      <c s="3" t="s">
        <v>54</v>
      </c>
      <c r="L8841" s="3" t="s">
        <v>475</v>
      </c>
      <c r="N8841" s="29">
        <v>412</v>
      </c>
      <c s="21">
        <v>19776</v>
      </c>
      <c r="Q8841" s="19" t="s">
        <v>112</v>
      </c>
    </row>
    <row ht="22.5" customHeight="1">
      <c s="3">
        <v>76</v>
      </c>
      <c s="3">
        <v>180</v>
      </c>
      <c s="3" t="s">
        <v>6180</v>
      </c>
      <c s="3" t="s">
        <v>887</v>
      </c>
      <c s="3" t="s">
        <v>1326</v>
      </c>
      <c s="26" t="s">
        <v>6249</v>
      </c>
      <c s="3" t="s">
        <v>51</v>
      </c>
      <c s="24" t="s">
        <v>108</v>
      </c>
      <c s="24" t="s">
        <v>6182</v>
      </c>
      <c s="3" t="s">
        <v>54</v>
      </c>
      <c r="L8842" s="3" t="s">
        <v>475</v>
      </c>
      <c r="N8842" s="29">
        <v>29272</v>
      </c>
      <c s="21">
        <v>1405056</v>
      </c>
      <c r="Q8842" s="19" t="s">
        <v>112</v>
      </c>
    </row>
    <row ht="22.5" customHeight="1">
      <c s="3">
        <v>76</v>
      </c>
      <c s="3">
        <v>181</v>
      </c>
      <c s="3" t="s">
        <v>6180</v>
      </c>
      <c s="3" t="s">
        <v>887</v>
      </c>
      <c s="3" t="s">
        <v>1326</v>
      </c>
      <c s="26" t="s">
        <v>3412</v>
      </c>
      <c s="3" t="s">
        <v>51</v>
      </c>
      <c s="24" t="s">
        <v>108</v>
      </c>
      <c s="24" t="s">
        <v>6182</v>
      </c>
      <c s="3" t="s">
        <v>54</v>
      </c>
      <c r="L8843" s="3" t="s">
        <v>475</v>
      </c>
      <c r="N8843" s="29">
        <v>14244</v>
      </c>
      <c s="21">
        <v>683712</v>
      </c>
      <c r="Q8843" s="19" t="s">
        <v>112</v>
      </c>
    </row>
    <row ht="22.5" customHeight="1">
      <c s="3">
        <v>76</v>
      </c>
      <c s="3">
        <v>182</v>
      </c>
      <c s="3" t="s">
        <v>6180</v>
      </c>
      <c s="3" t="s">
        <v>887</v>
      </c>
      <c s="3" t="s">
        <v>1326</v>
      </c>
      <c s="26" t="s">
        <v>3413</v>
      </c>
      <c s="3" t="s">
        <v>51</v>
      </c>
      <c s="24" t="s">
        <v>108</v>
      </c>
      <c s="24" t="s">
        <v>6182</v>
      </c>
      <c s="3" t="s">
        <v>54</v>
      </c>
      <c r="L8844" s="3" t="s">
        <v>475</v>
      </c>
      <c r="N8844" s="29">
        <v>8278</v>
      </c>
      <c s="21">
        <v>397344</v>
      </c>
      <c r="Q8844" s="19" t="s">
        <v>112</v>
      </c>
    </row>
    <row ht="22.5" customHeight="1">
      <c s="3">
        <v>76</v>
      </c>
      <c s="3">
        <v>183</v>
      </c>
      <c s="3" t="s">
        <v>6180</v>
      </c>
      <c s="3" t="s">
        <v>581</v>
      </c>
      <c s="3" t="s">
        <v>841</v>
      </c>
      <c s="26" t="s">
        <v>698</v>
      </c>
      <c s="3" t="s">
        <v>51</v>
      </c>
      <c s="24" t="s">
        <v>108</v>
      </c>
      <c s="24" t="s">
        <v>6182</v>
      </c>
      <c s="3" t="s">
        <v>54</v>
      </c>
      <c r="L8845" s="3" t="s">
        <v>763</v>
      </c>
      <c r="N8845" s="29">
        <v>863</v>
      </c>
      <c s="21">
        <v>12082</v>
      </c>
      <c r="Q8845" s="19" t="s">
        <v>112</v>
      </c>
    </row>
    <row ht="22.5" customHeight="1">
      <c s="3">
        <v>76</v>
      </c>
      <c s="3">
        <v>184</v>
      </c>
      <c s="3" t="s">
        <v>6180</v>
      </c>
      <c s="3" t="s">
        <v>581</v>
      </c>
      <c s="3" t="s">
        <v>582</v>
      </c>
      <c s="26" t="s">
        <v>6250</v>
      </c>
      <c s="3" t="s">
        <v>51</v>
      </c>
      <c s="24" t="s">
        <v>108</v>
      </c>
      <c s="24" t="s">
        <v>6182</v>
      </c>
      <c s="3" t="s">
        <v>54</v>
      </c>
      <c r="L8846" s="3" t="s">
        <v>650</v>
      </c>
      <c r="N8846" s="29">
        <v>57</v>
      </c>
      <c s="21">
        <v>5301</v>
      </c>
      <c r="Q8846" s="19" t="s">
        <v>112</v>
      </c>
    </row>
    <row ht="22.5" customHeight="1">
      <c s="3">
        <v>76</v>
      </c>
      <c s="3">
        <v>185</v>
      </c>
      <c s="3" t="s">
        <v>6180</v>
      </c>
      <c s="3" t="s">
        <v>581</v>
      </c>
      <c s="3" t="s">
        <v>839</v>
      </c>
      <c s="26" t="s">
        <v>6251</v>
      </c>
      <c s="3" t="s">
        <v>51</v>
      </c>
      <c s="24" t="s">
        <v>108</v>
      </c>
      <c s="24" t="s">
        <v>6182</v>
      </c>
      <c s="3" t="s">
        <v>54</v>
      </c>
      <c r="L8847" s="3" t="s">
        <v>650</v>
      </c>
      <c r="N8847" s="29">
        <v>17</v>
      </c>
      <c s="21">
        <v>1581</v>
      </c>
      <c r="Q8847" s="19" t="s">
        <v>112</v>
      </c>
    </row>
    <row ht="22.5" customHeight="1">
      <c s="3">
        <v>76</v>
      </c>
      <c s="3">
        <v>186</v>
      </c>
      <c s="3" t="s">
        <v>6180</v>
      </c>
      <c s="3" t="s">
        <v>581</v>
      </c>
      <c s="3" t="s">
        <v>839</v>
      </c>
      <c s="26" t="s">
        <v>6252</v>
      </c>
      <c s="3" t="s">
        <v>51</v>
      </c>
      <c s="24" t="s">
        <v>108</v>
      </c>
      <c s="24" t="s">
        <v>6182</v>
      </c>
      <c s="3" t="s">
        <v>54</v>
      </c>
      <c r="L8848" s="3" t="s">
        <v>650</v>
      </c>
      <c r="N8848" s="29">
        <v>11</v>
      </c>
      <c s="21">
        <v>1023</v>
      </c>
      <c r="Q8848" s="19" t="s">
        <v>112</v>
      </c>
    </row>
    <row ht="22.5" customHeight="1">
      <c s="3">
        <v>76</v>
      </c>
      <c s="3">
        <v>187</v>
      </c>
      <c s="3" t="s">
        <v>6180</v>
      </c>
      <c s="3" t="s">
        <v>581</v>
      </c>
      <c s="3" t="s">
        <v>839</v>
      </c>
      <c s="26" t="s">
        <v>6253</v>
      </c>
      <c s="3" t="s">
        <v>51</v>
      </c>
      <c s="24" t="s">
        <v>108</v>
      </c>
      <c s="24" t="s">
        <v>6182</v>
      </c>
      <c s="3" t="s">
        <v>54</v>
      </c>
      <c r="L8849" s="3" t="s">
        <v>650</v>
      </c>
      <c r="N8849" s="29">
        <v>11</v>
      </c>
      <c s="21">
        <v>1023</v>
      </c>
      <c r="Q8849" s="19" t="s">
        <v>285</v>
      </c>
    </row>
    <row ht="22.5" customHeight="1">
      <c s="3">
        <v>76</v>
      </c>
      <c s="3">
        <v>188</v>
      </c>
      <c s="3" t="s">
        <v>6180</v>
      </c>
      <c s="3" t="s">
        <v>581</v>
      </c>
      <c s="3" t="s">
        <v>839</v>
      </c>
      <c s="26" t="s">
        <v>1611</v>
      </c>
      <c s="3" t="s">
        <v>51</v>
      </c>
      <c s="24" t="s">
        <v>108</v>
      </c>
      <c s="24" t="s">
        <v>6182</v>
      </c>
      <c s="3" t="s">
        <v>54</v>
      </c>
      <c r="L8850" s="3" t="s">
        <v>650</v>
      </c>
      <c r="N8850" s="29">
        <v>17</v>
      </c>
      <c s="21">
        <v>1581</v>
      </c>
      <c r="Q8850" s="19" t="s">
        <v>112</v>
      </c>
    </row>
    <row ht="22.5" customHeight="1">
      <c s="3">
        <v>76</v>
      </c>
      <c s="3">
        <v>189</v>
      </c>
      <c s="3" t="s">
        <v>6180</v>
      </c>
      <c s="3" t="s">
        <v>581</v>
      </c>
      <c s="3" t="s">
        <v>839</v>
      </c>
      <c s="26" t="s">
        <v>6254</v>
      </c>
      <c s="3" t="s">
        <v>51</v>
      </c>
      <c s="24" t="s">
        <v>108</v>
      </c>
      <c s="24" t="s">
        <v>6182</v>
      </c>
      <c s="3" t="s">
        <v>54</v>
      </c>
      <c r="L8851" s="3" t="s">
        <v>650</v>
      </c>
      <c r="N8851" s="29">
        <v>15</v>
      </c>
      <c s="21">
        <v>1395</v>
      </c>
      <c r="Q8851" s="19" t="s">
        <v>77</v>
      </c>
    </row>
    <row ht="22.5" customHeight="1">
      <c s="3">
        <v>76</v>
      </c>
      <c s="3">
        <v>190</v>
      </c>
      <c s="3" t="s">
        <v>6180</v>
      </c>
      <c s="3" t="s">
        <v>581</v>
      </c>
      <c s="3" t="s">
        <v>537</v>
      </c>
      <c s="26" t="s">
        <v>5944</v>
      </c>
      <c s="3" t="s">
        <v>51</v>
      </c>
      <c s="24" t="s">
        <v>108</v>
      </c>
      <c s="24" t="s">
        <v>6182</v>
      </c>
      <c s="3" t="s">
        <v>54</v>
      </c>
      <c r="L8852" s="3" t="s">
        <v>650</v>
      </c>
      <c r="N8852" s="29">
        <v>166</v>
      </c>
      <c s="21">
        <v>15438</v>
      </c>
      <c r="Q8852" s="19" t="s">
        <v>285</v>
      </c>
    </row>
    <row ht="22.5" customHeight="1">
      <c s="3">
        <v>76</v>
      </c>
      <c s="3">
        <v>191</v>
      </c>
      <c s="3" t="s">
        <v>6180</v>
      </c>
      <c s="3" t="s">
        <v>581</v>
      </c>
      <c s="3" t="s">
        <v>537</v>
      </c>
      <c s="26" t="s">
        <v>5946</v>
      </c>
      <c s="3" t="s">
        <v>51</v>
      </c>
      <c s="24" t="s">
        <v>108</v>
      </c>
      <c s="24" t="s">
        <v>6182</v>
      </c>
      <c s="3" t="s">
        <v>54</v>
      </c>
      <c r="L8853" s="3" t="s">
        <v>509</v>
      </c>
      <c r="N8853" s="29">
        <v>23</v>
      </c>
      <c s="21">
        <v>322</v>
      </c>
      <c r="Q8853" s="19" t="s">
        <v>112</v>
      </c>
    </row>
    <row ht="22.5" customHeight="1">
      <c s="3">
        <v>76</v>
      </c>
      <c s="3">
        <v>192</v>
      </c>
      <c s="3" t="s">
        <v>6180</v>
      </c>
      <c s="3" t="s">
        <v>581</v>
      </c>
      <c s="3" t="s">
        <v>537</v>
      </c>
      <c s="26" t="s">
        <v>547</v>
      </c>
      <c s="3" t="s">
        <v>51</v>
      </c>
      <c s="24" t="s">
        <v>108</v>
      </c>
      <c s="24" t="s">
        <v>6182</v>
      </c>
      <c s="3" t="s">
        <v>54</v>
      </c>
      <c r="L8854" s="3" t="s">
        <v>650</v>
      </c>
      <c r="N8854" s="29">
        <v>11</v>
      </c>
      <c s="21">
        <v>1023</v>
      </c>
      <c r="Q8854" s="19" t="s">
        <v>112</v>
      </c>
    </row>
    <row ht="22.5" customHeight="1">
      <c s="3">
        <v>76</v>
      </c>
      <c s="3">
        <v>193</v>
      </c>
      <c s="3" t="s">
        <v>6180</v>
      </c>
      <c s="3" t="s">
        <v>581</v>
      </c>
      <c s="3" t="s">
        <v>537</v>
      </c>
      <c s="26" t="s">
        <v>554</v>
      </c>
      <c s="3" t="s">
        <v>51</v>
      </c>
      <c s="24" t="s">
        <v>108</v>
      </c>
      <c s="24" t="s">
        <v>6182</v>
      </c>
      <c s="3" t="s">
        <v>54</v>
      </c>
      <c r="L8855" s="3" t="s">
        <v>650</v>
      </c>
      <c r="N8855" s="29">
        <v>8</v>
      </c>
      <c s="21">
        <v>744</v>
      </c>
      <c r="Q8855" s="19" t="s">
        <v>112</v>
      </c>
    </row>
    <row ht="22.5" customHeight="1">
      <c s="3">
        <v>76</v>
      </c>
      <c s="3">
        <v>194</v>
      </c>
      <c s="3" t="s">
        <v>6180</v>
      </c>
      <c s="3" t="s">
        <v>581</v>
      </c>
      <c s="3" t="s">
        <v>537</v>
      </c>
      <c s="26" t="s">
        <v>862</v>
      </c>
      <c s="3" t="s">
        <v>51</v>
      </c>
      <c s="24" t="s">
        <v>108</v>
      </c>
      <c s="24" t="s">
        <v>6182</v>
      </c>
      <c s="3" t="s">
        <v>54</v>
      </c>
      <c r="L8856" s="3" t="s">
        <v>650</v>
      </c>
      <c r="N8856" s="29">
        <v>19</v>
      </c>
      <c s="21">
        <v>1767</v>
      </c>
      <c r="Q8856" s="19" t="s">
        <v>112</v>
      </c>
    </row>
    <row ht="22.5" customHeight="1">
      <c s="3">
        <v>76</v>
      </c>
      <c s="3">
        <v>195</v>
      </c>
      <c s="3" t="s">
        <v>6180</v>
      </c>
      <c s="3" t="s">
        <v>581</v>
      </c>
      <c s="3" t="s">
        <v>537</v>
      </c>
      <c s="26" t="s">
        <v>6255</v>
      </c>
      <c s="3" t="s">
        <v>51</v>
      </c>
      <c s="24" t="s">
        <v>108</v>
      </c>
      <c s="24" t="s">
        <v>6182</v>
      </c>
      <c s="3" t="s">
        <v>54</v>
      </c>
      <c r="L8857" s="3" t="s">
        <v>650</v>
      </c>
      <c r="N8857" s="29">
        <v>15</v>
      </c>
      <c s="21">
        <v>1395</v>
      </c>
      <c r="Q8857" s="19" t="s">
        <v>112</v>
      </c>
    </row>
    <row ht="22.5" customHeight="1">
      <c s="3">
        <v>76</v>
      </c>
      <c s="3">
        <v>196</v>
      </c>
      <c s="3" t="s">
        <v>6180</v>
      </c>
      <c s="3" t="s">
        <v>581</v>
      </c>
      <c s="3" t="s">
        <v>1620</v>
      </c>
      <c s="26" t="s">
        <v>3605</v>
      </c>
      <c s="3" t="s">
        <v>51</v>
      </c>
      <c s="24" t="s">
        <v>108</v>
      </c>
      <c s="24" t="s">
        <v>6182</v>
      </c>
      <c s="3" t="s">
        <v>54</v>
      </c>
      <c r="L8858" s="3" t="s">
        <v>650</v>
      </c>
      <c r="N8858" s="29">
        <v>270</v>
      </c>
      <c s="21">
        <v>25110</v>
      </c>
      <c r="Q8858" s="19" t="s">
        <v>112</v>
      </c>
    </row>
    <row ht="22.5" customHeight="1">
      <c s="3">
        <v>76</v>
      </c>
      <c s="3">
        <v>197</v>
      </c>
      <c s="3" t="s">
        <v>6180</v>
      </c>
      <c s="3" t="s">
        <v>581</v>
      </c>
      <c s="3" t="s">
        <v>1620</v>
      </c>
      <c s="26" t="s">
        <v>1802</v>
      </c>
      <c s="3" t="s">
        <v>51</v>
      </c>
      <c s="24" t="s">
        <v>108</v>
      </c>
      <c s="24" t="s">
        <v>6182</v>
      </c>
      <c s="3" t="s">
        <v>54</v>
      </c>
      <c r="L8859" s="3" t="s">
        <v>5666</v>
      </c>
      <c r="N8859" s="29">
        <v>36</v>
      </c>
      <c s="21">
        <v>3348</v>
      </c>
      <c r="Q8859" s="19" t="s">
        <v>112</v>
      </c>
    </row>
    <row ht="22.5" customHeight="1">
      <c s="3">
        <v>76</v>
      </c>
      <c s="3">
        <v>198</v>
      </c>
      <c s="3" t="s">
        <v>6180</v>
      </c>
      <c s="3" t="s">
        <v>581</v>
      </c>
      <c s="3" t="s">
        <v>1620</v>
      </c>
      <c s="26" t="s">
        <v>4598</v>
      </c>
      <c s="3" t="s">
        <v>51</v>
      </c>
      <c s="24" t="s">
        <v>108</v>
      </c>
      <c s="24" t="s">
        <v>6182</v>
      </c>
      <c s="3" t="s">
        <v>54</v>
      </c>
      <c r="L8860" s="3" t="s">
        <v>763</v>
      </c>
      <c r="N8860" s="29">
        <v>447</v>
      </c>
      <c s="21">
        <v>6258</v>
      </c>
      <c r="Q8860" s="19" t="s">
        <v>112</v>
      </c>
    </row>
    <row ht="22.5" customHeight="1">
      <c s="3">
        <v>76</v>
      </c>
      <c s="3">
        <v>199</v>
      </c>
      <c s="3" t="s">
        <v>6180</v>
      </c>
      <c s="3" t="s">
        <v>581</v>
      </c>
      <c s="3" t="s">
        <v>1620</v>
      </c>
      <c s="26" t="s">
        <v>4599</v>
      </c>
      <c s="3" t="s">
        <v>51</v>
      </c>
      <c s="24" t="s">
        <v>108</v>
      </c>
      <c s="24" t="s">
        <v>6182</v>
      </c>
      <c s="3" t="s">
        <v>54</v>
      </c>
      <c r="L8861" s="3" t="s">
        <v>763</v>
      </c>
      <c r="N8861" s="29">
        <v>1009</v>
      </c>
      <c s="21">
        <v>14126</v>
      </c>
      <c r="Q8861" s="19" t="s">
        <v>112</v>
      </c>
    </row>
    <row ht="22.5" customHeight="1">
      <c s="3">
        <v>76</v>
      </c>
      <c s="3">
        <v>200</v>
      </c>
      <c s="3" t="s">
        <v>6180</v>
      </c>
      <c s="3" t="s">
        <v>581</v>
      </c>
      <c s="3" t="s">
        <v>1620</v>
      </c>
      <c s="26" t="s">
        <v>3188</v>
      </c>
      <c s="3" t="s">
        <v>51</v>
      </c>
      <c s="24" t="s">
        <v>108</v>
      </c>
      <c s="24" t="s">
        <v>6182</v>
      </c>
      <c s="3" t="s">
        <v>54</v>
      </c>
      <c r="L8862" s="3" t="s">
        <v>763</v>
      </c>
      <c r="N8862" s="29">
        <v>351</v>
      </c>
      <c s="21">
        <v>4914</v>
      </c>
      <c r="Q8862" s="19" t="s">
        <v>112</v>
      </c>
    </row>
    <row ht="22.5" customHeight="1">
      <c s="3">
        <v>76</v>
      </c>
      <c s="3">
        <v>201</v>
      </c>
      <c s="3" t="s">
        <v>6180</v>
      </c>
      <c s="3" t="s">
        <v>581</v>
      </c>
      <c s="3" t="s">
        <v>1620</v>
      </c>
      <c s="26" t="s">
        <v>6256</v>
      </c>
      <c s="3" t="s">
        <v>51</v>
      </c>
      <c s="24" t="s">
        <v>108</v>
      </c>
      <c s="24" t="s">
        <v>6182</v>
      </c>
      <c s="3" t="s">
        <v>54</v>
      </c>
      <c r="L8863" s="3" t="s">
        <v>763</v>
      </c>
      <c r="N8863" s="29">
        <v>77</v>
      </c>
      <c s="21">
        <v>1078</v>
      </c>
      <c r="Q8863" s="19" t="s">
        <v>112</v>
      </c>
    </row>
    <row ht="22.5" customHeight="1">
      <c s="3">
        <v>76</v>
      </c>
      <c s="3">
        <v>202</v>
      </c>
      <c s="3" t="s">
        <v>6180</v>
      </c>
      <c s="3" t="s">
        <v>581</v>
      </c>
      <c s="3" t="s">
        <v>1620</v>
      </c>
      <c s="26" t="s">
        <v>6257</v>
      </c>
      <c s="3" t="s">
        <v>51</v>
      </c>
      <c s="24" t="s">
        <v>108</v>
      </c>
      <c s="24" t="s">
        <v>6182</v>
      </c>
      <c s="3" t="s">
        <v>54</v>
      </c>
      <c r="L8864" s="3" t="s">
        <v>763</v>
      </c>
      <c r="N8864" s="29">
        <v>529</v>
      </c>
      <c s="21">
        <v>7406</v>
      </c>
      <c r="Q8864" s="19" t="s">
        <v>112</v>
      </c>
    </row>
    <row ht="22.5" customHeight="1">
      <c s="3">
        <v>76</v>
      </c>
      <c s="3">
        <v>203</v>
      </c>
      <c s="3" t="s">
        <v>6180</v>
      </c>
      <c s="3" t="s">
        <v>581</v>
      </c>
      <c s="3" t="s">
        <v>1620</v>
      </c>
      <c s="26" t="s">
        <v>6258</v>
      </c>
      <c s="3" t="s">
        <v>51</v>
      </c>
      <c s="24" t="s">
        <v>108</v>
      </c>
      <c s="24" t="s">
        <v>6182</v>
      </c>
      <c s="3" t="s">
        <v>54</v>
      </c>
      <c r="L8865" s="3" t="s">
        <v>763</v>
      </c>
      <c r="N8865" s="29">
        <v>189</v>
      </c>
      <c s="21">
        <v>2646</v>
      </c>
      <c r="Q8865" s="19" t="s">
        <v>112</v>
      </c>
    </row>
    <row ht="22.5" customHeight="1">
      <c s="3">
        <v>76</v>
      </c>
      <c s="3">
        <v>204</v>
      </c>
      <c s="3" t="s">
        <v>6180</v>
      </c>
      <c s="3" t="s">
        <v>581</v>
      </c>
      <c s="3" t="s">
        <v>1620</v>
      </c>
      <c s="26" t="s">
        <v>6259</v>
      </c>
      <c s="3" t="s">
        <v>51</v>
      </c>
      <c s="24" t="s">
        <v>108</v>
      </c>
      <c s="24" t="s">
        <v>6182</v>
      </c>
      <c s="3" t="s">
        <v>54</v>
      </c>
      <c r="L8866" s="3" t="s">
        <v>509</v>
      </c>
      <c r="N8866" s="29">
        <v>1091</v>
      </c>
      <c s="21">
        <v>15274</v>
      </c>
      <c r="Q8866" s="19" t="s">
        <v>112</v>
      </c>
    </row>
    <row ht="22.5" customHeight="1">
      <c s="3">
        <v>76</v>
      </c>
      <c s="3">
        <v>205</v>
      </c>
      <c s="3" t="s">
        <v>6180</v>
      </c>
      <c s="3" t="s">
        <v>581</v>
      </c>
      <c s="3" t="s">
        <v>4323</v>
      </c>
      <c s="26" t="s">
        <v>6260</v>
      </c>
      <c s="3" t="s">
        <v>51</v>
      </c>
      <c s="24" t="s">
        <v>108</v>
      </c>
      <c s="24" t="s">
        <v>6182</v>
      </c>
      <c s="3" t="s">
        <v>54</v>
      </c>
      <c r="L8867" s="3" t="s">
        <v>650</v>
      </c>
      <c r="N8867" s="29">
        <v>5</v>
      </c>
      <c s="21">
        <v>465</v>
      </c>
      <c r="Q8867" s="19" t="s">
        <v>112</v>
      </c>
    </row>
    <row ht="22.5" customHeight="1">
      <c s="3">
        <v>76</v>
      </c>
      <c s="3">
        <v>206</v>
      </c>
      <c s="3" t="s">
        <v>6180</v>
      </c>
      <c s="3" t="s">
        <v>581</v>
      </c>
      <c s="3" t="s">
        <v>1416</v>
      </c>
      <c s="26" t="s">
        <v>6261</v>
      </c>
      <c s="3" t="s">
        <v>51</v>
      </c>
      <c s="24" t="s">
        <v>108</v>
      </c>
      <c s="24" t="s">
        <v>6182</v>
      </c>
      <c s="3" t="s">
        <v>54</v>
      </c>
      <c r="L8868" s="3" t="s">
        <v>650</v>
      </c>
      <c r="N8868" s="29">
        <v>36</v>
      </c>
      <c s="21">
        <v>3348</v>
      </c>
      <c r="Q8868" s="19" t="s">
        <v>112</v>
      </c>
    </row>
    <row ht="22.5" customHeight="1">
      <c s="3">
        <v>76</v>
      </c>
      <c s="3">
        <v>207</v>
      </c>
      <c s="3" t="s">
        <v>6180</v>
      </c>
      <c s="3" t="s">
        <v>581</v>
      </c>
      <c s="3" t="s">
        <v>565</v>
      </c>
      <c s="26" t="s">
        <v>6262</v>
      </c>
      <c s="3" t="s">
        <v>51</v>
      </c>
      <c s="24" t="s">
        <v>108</v>
      </c>
      <c s="24" t="s">
        <v>6182</v>
      </c>
      <c s="3" t="s">
        <v>54</v>
      </c>
      <c r="L8869" s="3" t="s">
        <v>650</v>
      </c>
      <c r="N8869" s="29">
        <v>15</v>
      </c>
      <c s="21">
        <v>1395</v>
      </c>
      <c r="Q8869" s="19" t="s">
        <v>285</v>
      </c>
    </row>
    <row ht="22.5" customHeight="1">
      <c s="3">
        <v>76</v>
      </c>
      <c s="3">
        <v>208</v>
      </c>
      <c s="3" t="s">
        <v>6180</v>
      </c>
      <c s="3" t="s">
        <v>564</v>
      </c>
      <c s="3" t="s">
        <v>765</v>
      </c>
      <c s="26" t="s">
        <v>6263</v>
      </c>
      <c s="3" t="s">
        <v>51</v>
      </c>
      <c s="24" t="s">
        <v>108</v>
      </c>
      <c s="24" t="s">
        <v>6182</v>
      </c>
      <c s="3" t="s">
        <v>54</v>
      </c>
      <c r="L8870" s="3" t="s">
        <v>481</v>
      </c>
      <c r="N8870" s="29">
        <v>7405</v>
      </c>
      <c s="21">
        <v>29620</v>
      </c>
      <c r="Q8870" s="19" t="s">
        <v>112</v>
      </c>
    </row>
    <row ht="22.5" customHeight="1">
      <c s="3">
        <v>76</v>
      </c>
      <c s="3">
        <v>209</v>
      </c>
      <c s="3" t="s">
        <v>6180</v>
      </c>
      <c s="3" t="s">
        <v>564</v>
      </c>
      <c s="3" t="s">
        <v>821</v>
      </c>
      <c s="26" t="s">
        <v>6264</v>
      </c>
      <c s="3" t="s">
        <v>51</v>
      </c>
      <c s="24" t="s">
        <v>108</v>
      </c>
      <c s="24" t="s">
        <v>6182</v>
      </c>
      <c s="3" t="s">
        <v>54</v>
      </c>
      <c r="L8871" s="3" t="s">
        <v>509</v>
      </c>
      <c r="N8871" s="29">
        <v>295</v>
      </c>
      <c s="21">
        <v>4130</v>
      </c>
      <c r="Q8871" s="19" t="s">
        <v>64</v>
      </c>
    </row>
    <row ht="22.5" customHeight="1">
      <c s="3">
        <v>76</v>
      </c>
      <c s="3">
        <v>210</v>
      </c>
      <c s="3" t="s">
        <v>6180</v>
      </c>
      <c s="3" t="s">
        <v>564</v>
      </c>
      <c s="3" t="s">
        <v>821</v>
      </c>
      <c s="26" t="s">
        <v>6265</v>
      </c>
      <c s="3" t="s">
        <v>51</v>
      </c>
      <c s="24" t="s">
        <v>108</v>
      </c>
      <c s="24" t="s">
        <v>6182</v>
      </c>
      <c s="3" t="s">
        <v>54</v>
      </c>
      <c r="L8872" s="3" t="s">
        <v>509</v>
      </c>
      <c r="N8872" s="29">
        <v>333</v>
      </c>
      <c s="21">
        <v>4662</v>
      </c>
      <c r="Q8872" s="19" t="s">
        <v>64</v>
      </c>
    </row>
    <row ht="22.5" customHeight="1">
      <c s="3">
        <v>76</v>
      </c>
      <c s="3">
        <v>211</v>
      </c>
      <c s="3" t="s">
        <v>6180</v>
      </c>
      <c s="3" t="s">
        <v>564</v>
      </c>
      <c s="3" t="s">
        <v>6266</v>
      </c>
      <c s="26" t="s">
        <v>6267</v>
      </c>
      <c s="3" t="s">
        <v>51</v>
      </c>
      <c s="24" t="s">
        <v>108</v>
      </c>
      <c s="24" t="s">
        <v>6182</v>
      </c>
      <c s="3" t="s">
        <v>54</v>
      </c>
      <c r="L8873" s="3" t="s">
        <v>481</v>
      </c>
      <c r="N8873" s="29">
        <v>3464</v>
      </c>
      <c s="21">
        <v>13856</v>
      </c>
      <c r="Q8873" s="19" t="s">
        <v>112</v>
      </c>
    </row>
    <row ht="22.5" customHeight="1">
      <c s="3">
        <v>76</v>
      </c>
      <c s="3">
        <v>212</v>
      </c>
      <c s="3" t="s">
        <v>6180</v>
      </c>
      <c s="3" t="s">
        <v>564</v>
      </c>
      <c s="3" t="s">
        <v>1632</v>
      </c>
      <c s="26" t="s">
        <v>2829</v>
      </c>
      <c s="3" t="s">
        <v>51</v>
      </c>
      <c s="24" t="s">
        <v>108</v>
      </c>
      <c s="24" t="s">
        <v>6182</v>
      </c>
      <c s="3" t="s">
        <v>54</v>
      </c>
      <c r="L8874" s="3" t="s">
        <v>475</v>
      </c>
      <c r="N8874" s="29">
        <v>957</v>
      </c>
      <c s="21">
        <v>45936</v>
      </c>
      <c r="Q8874" s="19" t="s">
        <v>112</v>
      </c>
    </row>
    <row ht="22.5" customHeight="1">
      <c s="3">
        <v>76</v>
      </c>
      <c s="3">
        <v>213</v>
      </c>
      <c s="3" t="s">
        <v>6180</v>
      </c>
      <c s="3" t="s">
        <v>564</v>
      </c>
      <c s="3" t="s">
        <v>1632</v>
      </c>
      <c s="26" t="s">
        <v>3641</v>
      </c>
      <c s="3" t="s">
        <v>51</v>
      </c>
      <c s="24" t="s">
        <v>108</v>
      </c>
      <c s="24" t="s">
        <v>6182</v>
      </c>
      <c s="3" t="s">
        <v>54</v>
      </c>
      <c r="L8875" s="3" t="s">
        <v>475</v>
      </c>
      <c r="N8875" s="29">
        <v>1085</v>
      </c>
      <c s="21">
        <v>52080</v>
      </c>
      <c r="Q8875" s="19" t="s">
        <v>112</v>
      </c>
    </row>
    <row ht="22.5" customHeight="1">
      <c s="3">
        <v>76</v>
      </c>
      <c s="3">
        <v>214</v>
      </c>
      <c s="3" t="s">
        <v>6180</v>
      </c>
      <c s="3" t="s">
        <v>564</v>
      </c>
      <c s="3" t="s">
        <v>1632</v>
      </c>
      <c s="26" t="s">
        <v>6268</v>
      </c>
      <c s="3" t="s">
        <v>51</v>
      </c>
      <c s="24" t="s">
        <v>108</v>
      </c>
      <c s="24" t="s">
        <v>6182</v>
      </c>
      <c s="3" t="s">
        <v>54</v>
      </c>
      <c s="3" t="s">
        <v>465</v>
      </c>
      <c s="3" t="s">
        <v>481</v>
      </c>
      <c s="29">
        <v>1643</v>
      </c>
      <c s="29">
        <v>1643</v>
      </c>
      <c s="21">
        <v>6572</v>
      </c>
      <c r="Q8876" s="19" t="s">
        <v>77</v>
      </c>
    </row>
    <row ht="22.5" customHeight="1">
      <c s="3">
        <v>76</v>
      </c>
      <c s="3">
        <v>215</v>
      </c>
      <c s="3" t="s">
        <v>6180</v>
      </c>
      <c s="3" t="s">
        <v>564</v>
      </c>
      <c s="3" t="s">
        <v>4623</v>
      </c>
      <c s="26" t="s">
        <v>6269</v>
      </c>
      <c s="3" t="s">
        <v>51</v>
      </c>
      <c s="24" t="s">
        <v>108</v>
      </c>
      <c s="24" t="s">
        <v>6182</v>
      </c>
      <c s="3" t="s">
        <v>54</v>
      </c>
      <c r="L8877" s="3" t="s">
        <v>650</v>
      </c>
      <c r="N8877" s="29">
        <v>98</v>
      </c>
      <c s="21">
        <v>9114</v>
      </c>
      <c r="Q8877" s="19" t="s">
        <v>112</v>
      </c>
    </row>
    <row ht="22.5" customHeight="1">
      <c s="3">
        <v>76</v>
      </c>
      <c s="3">
        <v>216</v>
      </c>
      <c s="3" t="s">
        <v>6180</v>
      </c>
      <c s="3" t="s">
        <v>781</v>
      </c>
      <c s="3" t="s">
        <v>1265</v>
      </c>
      <c s="26" t="s">
        <v>6270</v>
      </c>
      <c s="3" t="s">
        <v>51</v>
      </c>
      <c s="24" t="s">
        <v>108</v>
      </c>
      <c s="24" t="s">
        <v>6182</v>
      </c>
      <c s="3" t="s">
        <v>54</v>
      </c>
      <c r="L8878" s="3" t="s">
        <v>650</v>
      </c>
      <c r="N8878" s="29">
        <v>30</v>
      </c>
      <c s="21">
        <v>2790</v>
      </c>
      <c r="Q8878" s="19" t="s">
        <v>112</v>
      </c>
    </row>
    <row ht="22.5" customHeight="1">
      <c s="3">
        <v>76</v>
      </c>
      <c s="3">
        <v>218</v>
      </c>
      <c s="3" t="s">
        <v>6180</v>
      </c>
      <c s="3" t="s">
        <v>876</v>
      </c>
      <c s="3" t="s">
        <v>1662</v>
      </c>
      <c s="26" t="s">
        <v>6271</v>
      </c>
      <c s="3" t="s">
        <v>51</v>
      </c>
      <c s="24" t="s">
        <v>108</v>
      </c>
      <c s="24" t="s">
        <v>6182</v>
      </c>
      <c s="3" t="s">
        <v>54</v>
      </c>
      <c r="L8879" s="3" t="s">
        <v>763</v>
      </c>
      <c r="N8879" s="29">
        <v>24</v>
      </c>
      <c s="21">
        <v>336</v>
      </c>
      <c r="Q8879" s="19" t="s">
        <v>112</v>
      </c>
    </row>
    <row ht="22.5" customHeight="1">
      <c s="3">
        <v>76</v>
      </c>
      <c s="3">
        <v>219</v>
      </c>
      <c s="3" t="s">
        <v>6180</v>
      </c>
      <c s="3" t="s">
        <v>878</v>
      </c>
      <c s="3" t="s">
        <v>1666</v>
      </c>
      <c s="26" t="s">
        <v>6272</v>
      </c>
      <c s="3" t="s">
        <v>51</v>
      </c>
      <c s="24" t="s">
        <v>108</v>
      </c>
      <c s="24" t="s">
        <v>6182</v>
      </c>
      <c s="3" t="s">
        <v>54</v>
      </c>
      <c r="L8880" s="3" t="s">
        <v>650</v>
      </c>
      <c r="N8880" s="29">
        <v>30</v>
      </c>
      <c s="21">
        <v>2790</v>
      </c>
      <c r="Q8880" s="19" t="s">
        <v>112</v>
      </c>
    </row>
    <row ht="22.5" customHeight="1">
      <c s="3">
        <v>76</v>
      </c>
      <c s="3">
        <v>220</v>
      </c>
      <c s="3" t="s">
        <v>6180</v>
      </c>
      <c s="3" t="s">
        <v>878</v>
      </c>
      <c s="3" t="s">
        <v>1666</v>
      </c>
      <c s="26" t="s">
        <v>6273</v>
      </c>
      <c s="3" t="s">
        <v>51</v>
      </c>
      <c s="24" t="s">
        <v>108</v>
      </c>
      <c s="24" t="s">
        <v>6182</v>
      </c>
      <c s="3" t="s">
        <v>54</v>
      </c>
      <c r="L8881" s="3" t="s">
        <v>512</v>
      </c>
      <c r="N8881" s="29">
        <v>99</v>
      </c>
      <c s="21">
        <v>1386</v>
      </c>
      <c r="Q8881" s="19" t="s">
        <v>112</v>
      </c>
    </row>
    <row ht="22.5" customHeight="1">
      <c s="3">
        <v>76</v>
      </c>
      <c s="3">
        <v>221</v>
      </c>
      <c s="3" t="s">
        <v>6180</v>
      </c>
      <c s="3" t="s">
        <v>878</v>
      </c>
      <c s="3" t="s">
        <v>1189</v>
      </c>
      <c s="26" t="s">
        <v>5993</v>
      </c>
      <c s="3" t="s">
        <v>51</v>
      </c>
      <c s="24" t="s">
        <v>108</v>
      </c>
      <c s="24" t="s">
        <v>6182</v>
      </c>
      <c s="3" t="s">
        <v>54</v>
      </c>
      <c r="L8882" s="3" t="s">
        <v>650</v>
      </c>
      <c r="N8882" s="29">
        <v>11</v>
      </c>
      <c s="21">
        <v>1023</v>
      </c>
      <c r="Q8882" s="19" t="s">
        <v>112</v>
      </c>
    </row>
    <row ht="22.5" customHeight="1">
      <c s="3">
        <v>76</v>
      </c>
      <c s="3">
        <v>222</v>
      </c>
      <c s="3" t="s">
        <v>6180</v>
      </c>
      <c s="3" t="s">
        <v>878</v>
      </c>
      <c s="3" t="s">
        <v>5118</v>
      </c>
      <c s="26" t="s">
        <v>6274</v>
      </c>
      <c s="3" t="s">
        <v>51</v>
      </c>
      <c s="24" t="s">
        <v>108</v>
      </c>
      <c s="24" t="s">
        <v>6182</v>
      </c>
      <c s="3" t="s">
        <v>54</v>
      </c>
      <c r="L8883" s="3" t="s">
        <v>650</v>
      </c>
      <c r="N8883" s="29">
        <v>19</v>
      </c>
      <c s="21">
        <v>1767</v>
      </c>
      <c r="Q8883" s="19" t="s">
        <v>112</v>
      </c>
    </row>
    <row ht="22.5" customHeight="1">
      <c s="3">
        <v>76</v>
      </c>
      <c s="3">
        <v>223</v>
      </c>
      <c s="3" t="s">
        <v>6180</v>
      </c>
      <c s="3" t="s">
        <v>878</v>
      </c>
      <c s="3" t="s">
        <v>5118</v>
      </c>
      <c s="26" t="s">
        <v>6275</v>
      </c>
      <c s="3" t="s">
        <v>51</v>
      </c>
      <c s="24" t="s">
        <v>108</v>
      </c>
      <c s="24" t="s">
        <v>6182</v>
      </c>
      <c s="3" t="s">
        <v>54</v>
      </c>
      <c r="L8884" s="3" t="s">
        <v>763</v>
      </c>
      <c r="N8884" s="29">
        <v>65</v>
      </c>
      <c s="21">
        <v>910</v>
      </c>
      <c r="Q8884" s="19" t="s">
        <v>112</v>
      </c>
    </row>
    <row ht="22.5" customHeight="1">
      <c s="3">
        <v>76</v>
      </c>
      <c s="3">
        <v>224</v>
      </c>
      <c s="3" t="s">
        <v>6180</v>
      </c>
      <c s="3" t="s">
        <v>878</v>
      </c>
      <c s="3" t="s">
        <v>1849</v>
      </c>
      <c s="26" t="s">
        <v>6276</v>
      </c>
      <c s="3" t="s">
        <v>51</v>
      </c>
      <c s="24" t="s">
        <v>108</v>
      </c>
      <c s="24" t="s">
        <v>6182</v>
      </c>
      <c s="3" t="s">
        <v>54</v>
      </c>
      <c r="L8885" s="3" t="s">
        <v>481</v>
      </c>
      <c r="N8885" s="29">
        <v>114</v>
      </c>
      <c s="21">
        <v>456</v>
      </c>
      <c r="Q8885" s="19" t="s">
        <v>285</v>
      </c>
    </row>
    <row ht="22.5" customHeight="1">
      <c s="3">
        <v>76</v>
      </c>
      <c s="3">
        <v>225</v>
      </c>
      <c s="3" t="s">
        <v>6180</v>
      </c>
      <c s="3" t="s">
        <v>878</v>
      </c>
      <c s="3" t="s">
        <v>5163</v>
      </c>
      <c s="26" t="s">
        <v>6277</v>
      </c>
      <c s="3" t="s">
        <v>51</v>
      </c>
      <c s="24" t="s">
        <v>108</v>
      </c>
      <c s="24" t="s">
        <v>6182</v>
      </c>
      <c s="3" t="s">
        <v>54</v>
      </c>
      <c r="L8886" s="3" t="s">
        <v>5666</v>
      </c>
      <c r="N8886" s="29">
        <v>3</v>
      </c>
      <c s="21">
        <v>279</v>
      </c>
      <c r="Q8886" s="19" t="s">
        <v>112</v>
      </c>
    </row>
    <row ht="22.5" customHeight="1">
      <c s="3">
        <v>76</v>
      </c>
      <c s="3">
        <v>226</v>
      </c>
      <c s="3" t="s">
        <v>6180</v>
      </c>
      <c s="3" t="s">
        <v>878</v>
      </c>
      <c s="3" t="s">
        <v>5163</v>
      </c>
      <c s="26" t="s">
        <v>6278</v>
      </c>
      <c s="3" t="s">
        <v>51</v>
      </c>
      <c s="24" t="s">
        <v>108</v>
      </c>
      <c s="24" t="s">
        <v>6182</v>
      </c>
      <c s="3" t="s">
        <v>54</v>
      </c>
      <c r="L8887" s="3" t="s">
        <v>481</v>
      </c>
      <c r="N8887" s="29">
        <v>141</v>
      </c>
      <c s="21">
        <v>564</v>
      </c>
      <c r="Q8887" s="19" t="s">
        <v>112</v>
      </c>
    </row>
    <row ht="22.5" customHeight="1">
      <c s="3">
        <v>76</v>
      </c>
      <c s="3">
        <v>227</v>
      </c>
      <c s="3" t="s">
        <v>6180</v>
      </c>
      <c s="3" t="s">
        <v>776</v>
      </c>
      <c s="3" t="s">
        <v>1402</v>
      </c>
      <c s="26" t="s">
        <v>6279</v>
      </c>
      <c s="3" t="s">
        <v>51</v>
      </c>
      <c s="24" t="s">
        <v>108</v>
      </c>
      <c s="24" t="s">
        <v>6182</v>
      </c>
      <c s="3" t="s">
        <v>54</v>
      </c>
      <c r="L8888" s="3" t="s">
        <v>650</v>
      </c>
      <c r="N8888" s="29">
        <v>39</v>
      </c>
      <c s="21">
        <v>3627</v>
      </c>
      <c r="Q8888" s="19" t="s">
        <v>112</v>
      </c>
    </row>
    <row ht="22.5" customHeight="1">
      <c s="3">
        <v>76</v>
      </c>
      <c s="3">
        <v>228</v>
      </c>
      <c s="3" t="s">
        <v>6180</v>
      </c>
      <c s="3" t="s">
        <v>776</v>
      </c>
      <c s="3" t="s">
        <v>1402</v>
      </c>
      <c s="26" t="s">
        <v>6280</v>
      </c>
      <c s="3" t="s">
        <v>51</v>
      </c>
      <c s="24" t="s">
        <v>108</v>
      </c>
      <c s="24" t="s">
        <v>6182</v>
      </c>
      <c s="3" t="s">
        <v>54</v>
      </c>
      <c r="L8889" s="3" t="s">
        <v>650</v>
      </c>
      <c r="N8889" s="29">
        <v>22</v>
      </c>
      <c s="21">
        <v>2046</v>
      </c>
      <c r="Q8889" s="19" t="s">
        <v>112</v>
      </c>
    </row>
    <row ht="22.5" customHeight="1">
      <c s="3">
        <v>76</v>
      </c>
      <c s="3">
        <v>229</v>
      </c>
      <c s="3" t="s">
        <v>6180</v>
      </c>
      <c s="3" t="s">
        <v>776</v>
      </c>
      <c s="3" t="s">
        <v>1402</v>
      </c>
      <c s="26" t="s">
        <v>6238</v>
      </c>
      <c s="3" t="s">
        <v>51</v>
      </c>
      <c s="24" t="s">
        <v>108</v>
      </c>
      <c s="24" t="s">
        <v>6182</v>
      </c>
      <c s="3" t="s">
        <v>54</v>
      </c>
      <c r="L8890" s="3" t="s">
        <v>650</v>
      </c>
      <c r="N8890" s="29">
        <v>20</v>
      </c>
      <c s="21">
        <v>1860</v>
      </c>
      <c r="Q8890" s="19" t="s">
        <v>112</v>
      </c>
    </row>
    <row ht="22.5" customHeight="1">
      <c s="3">
        <v>76</v>
      </c>
      <c s="3">
        <v>230</v>
      </c>
      <c s="3" t="s">
        <v>6180</v>
      </c>
      <c s="3" t="s">
        <v>776</v>
      </c>
      <c s="3" t="s">
        <v>6281</v>
      </c>
      <c s="26" t="s">
        <v>5869</v>
      </c>
      <c s="3" t="s">
        <v>51</v>
      </c>
      <c s="24" t="s">
        <v>108</v>
      </c>
      <c s="24" t="s">
        <v>6182</v>
      </c>
      <c s="3" t="s">
        <v>54</v>
      </c>
      <c r="L8891" s="3" t="s">
        <v>509</v>
      </c>
      <c r="N8891" s="29">
        <v>9</v>
      </c>
      <c s="21">
        <v>126</v>
      </c>
      <c r="Q8891" s="19" t="s">
        <v>112</v>
      </c>
    </row>
    <row ht="22.5" customHeight="1">
      <c s="3">
        <v>76</v>
      </c>
      <c s="3">
        <v>231</v>
      </c>
      <c s="3" t="s">
        <v>6180</v>
      </c>
      <c s="3" t="s">
        <v>776</v>
      </c>
      <c s="3" t="s">
        <v>777</v>
      </c>
      <c s="26" t="s">
        <v>6282</v>
      </c>
      <c s="3" t="s">
        <v>51</v>
      </c>
      <c s="24" t="s">
        <v>108</v>
      </c>
      <c s="24" t="s">
        <v>6182</v>
      </c>
      <c s="3" t="s">
        <v>54</v>
      </c>
      <c r="L8892" s="3" t="s">
        <v>481</v>
      </c>
      <c r="N8892" s="29">
        <v>89</v>
      </c>
      <c s="21">
        <v>356</v>
      </c>
      <c r="Q8892" s="19" t="s">
        <v>285</v>
      </c>
    </row>
    <row ht="22.5" customHeight="1">
      <c s="3">
        <v>76</v>
      </c>
      <c s="3">
        <v>232</v>
      </c>
      <c s="3" t="s">
        <v>6180</v>
      </c>
      <c s="3" t="s">
        <v>776</v>
      </c>
      <c s="3" t="s">
        <v>777</v>
      </c>
      <c s="26" t="s">
        <v>6283</v>
      </c>
      <c s="3" t="s">
        <v>51</v>
      </c>
      <c s="24" t="s">
        <v>108</v>
      </c>
      <c s="24" t="s">
        <v>6182</v>
      </c>
      <c s="3" t="s">
        <v>54</v>
      </c>
      <c r="L8893" s="3" t="s">
        <v>481</v>
      </c>
      <c r="N8893" s="29">
        <v>27</v>
      </c>
      <c s="21">
        <v>108</v>
      </c>
      <c r="Q8893" s="19" t="s">
        <v>285</v>
      </c>
    </row>
    <row ht="22.5" customHeight="1">
      <c s="3">
        <v>76</v>
      </c>
      <c s="3">
        <v>233</v>
      </c>
      <c s="3" t="s">
        <v>6180</v>
      </c>
      <c s="3" t="s">
        <v>776</v>
      </c>
      <c s="3" t="s">
        <v>777</v>
      </c>
      <c s="26" t="s">
        <v>5680</v>
      </c>
      <c s="3" t="s">
        <v>51</v>
      </c>
      <c s="24" t="s">
        <v>108</v>
      </c>
      <c s="24" t="s">
        <v>6182</v>
      </c>
      <c s="3" t="s">
        <v>54</v>
      </c>
      <c r="L8894" s="3" t="s">
        <v>481</v>
      </c>
      <c r="N8894" s="29">
        <v>1.7</v>
      </c>
      <c s="21">
        <v>6</v>
      </c>
      <c r="Q8894" s="19" t="s">
        <v>285</v>
      </c>
    </row>
    <row ht="22.5" customHeight="1">
      <c s="3">
        <v>76</v>
      </c>
      <c s="3">
        <v>234</v>
      </c>
      <c s="3" t="s">
        <v>6180</v>
      </c>
      <c s="3" t="s">
        <v>776</v>
      </c>
      <c s="3" t="s">
        <v>777</v>
      </c>
      <c s="26" t="s">
        <v>6284</v>
      </c>
      <c s="3" t="s">
        <v>51</v>
      </c>
      <c s="24" t="s">
        <v>108</v>
      </c>
      <c s="24" t="s">
        <v>6182</v>
      </c>
      <c s="3" t="s">
        <v>54</v>
      </c>
      <c r="L8895" s="3" t="s">
        <v>481</v>
      </c>
      <c r="N8895" s="29">
        <v>0.79000000000000004</v>
      </c>
      <c s="21">
        <v>3</v>
      </c>
      <c r="Q8895" s="19" t="s">
        <v>285</v>
      </c>
    </row>
    <row ht="22.5" customHeight="1">
      <c s="3">
        <v>76</v>
      </c>
      <c s="3">
        <v>235</v>
      </c>
      <c s="3" t="s">
        <v>6180</v>
      </c>
      <c s="3" t="s">
        <v>776</v>
      </c>
      <c s="3" t="s">
        <v>5004</v>
      </c>
      <c s="26" t="s">
        <v>3566</v>
      </c>
      <c s="3" t="s">
        <v>51</v>
      </c>
      <c s="24" t="s">
        <v>108</v>
      </c>
      <c s="24" t="s">
        <v>6182</v>
      </c>
      <c s="3" t="s">
        <v>54</v>
      </c>
      <c r="L8896" s="3" t="s">
        <v>481</v>
      </c>
      <c r="N8896" s="29">
        <v>12</v>
      </c>
      <c s="21">
        <v>48</v>
      </c>
      <c r="Q8896" s="19" t="s">
        <v>112</v>
      </c>
    </row>
    <row ht="22.5" customHeight="1">
      <c s="3">
        <v>76</v>
      </c>
      <c s="3">
        <v>236</v>
      </c>
      <c s="3" t="s">
        <v>6180</v>
      </c>
      <c s="3" t="s">
        <v>776</v>
      </c>
      <c s="3" t="s">
        <v>1239</v>
      </c>
      <c s="26" t="s">
        <v>6210</v>
      </c>
      <c s="3" t="s">
        <v>51</v>
      </c>
      <c s="24" t="s">
        <v>108</v>
      </c>
      <c s="24" t="s">
        <v>6182</v>
      </c>
      <c s="3" t="s">
        <v>54</v>
      </c>
      <c r="L8897" s="3" t="s">
        <v>763</v>
      </c>
      <c r="N8897" s="29">
        <v>53</v>
      </c>
      <c s="21">
        <v>742</v>
      </c>
      <c r="Q8897" s="19" t="s">
        <v>112</v>
      </c>
    </row>
    <row ht="22.5" customHeight="1">
      <c s="3">
        <v>76</v>
      </c>
      <c s="3">
        <v>237</v>
      </c>
      <c s="3" t="s">
        <v>6180</v>
      </c>
      <c s="3" t="s">
        <v>776</v>
      </c>
      <c s="3" t="s">
        <v>1239</v>
      </c>
      <c s="26" t="s">
        <v>5978</v>
      </c>
      <c s="3" t="s">
        <v>51</v>
      </c>
      <c s="24" t="s">
        <v>108</v>
      </c>
      <c s="24" t="s">
        <v>6182</v>
      </c>
      <c s="3" t="s">
        <v>54</v>
      </c>
      <c r="L8898" s="3" t="s">
        <v>763</v>
      </c>
      <c r="N8898" s="29">
        <v>76</v>
      </c>
      <c s="21">
        <v>1064</v>
      </c>
      <c r="Q8898" s="19" t="s">
        <v>112</v>
      </c>
    </row>
    <row ht="22.5" customHeight="1">
      <c s="3">
        <v>76</v>
      </c>
      <c s="3">
        <v>238</v>
      </c>
      <c s="3" t="s">
        <v>6180</v>
      </c>
      <c s="3" t="s">
        <v>776</v>
      </c>
      <c s="3" t="s">
        <v>1239</v>
      </c>
      <c s="26" t="s">
        <v>6285</v>
      </c>
      <c s="3" t="s">
        <v>51</v>
      </c>
      <c s="24" t="s">
        <v>108</v>
      </c>
      <c s="24" t="s">
        <v>6182</v>
      </c>
      <c s="3" t="s">
        <v>54</v>
      </c>
      <c r="L8899" s="3" t="s">
        <v>763</v>
      </c>
      <c r="N8899" s="29">
        <v>464</v>
      </c>
      <c s="21">
        <v>6496</v>
      </c>
      <c r="Q8899" s="19" t="s">
        <v>112</v>
      </c>
    </row>
    <row ht="22.5" customHeight="1">
      <c s="3">
        <v>76</v>
      </c>
      <c s="3">
        <v>239</v>
      </c>
      <c s="3" t="s">
        <v>6180</v>
      </c>
      <c s="3" t="s">
        <v>776</v>
      </c>
      <c s="3" t="s">
        <v>1239</v>
      </c>
      <c s="26" t="s">
        <v>6286</v>
      </c>
      <c s="3" t="s">
        <v>51</v>
      </c>
      <c s="24" t="s">
        <v>108</v>
      </c>
      <c s="24" t="s">
        <v>6182</v>
      </c>
      <c s="3" t="s">
        <v>54</v>
      </c>
      <c r="L8900" s="3" t="s">
        <v>763</v>
      </c>
      <c r="N8900" s="29">
        <v>132</v>
      </c>
      <c s="21">
        <v>1848</v>
      </c>
      <c r="Q8900" s="19" t="s">
        <v>112</v>
      </c>
    </row>
    <row ht="22.5" customHeight="1">
      <c s="3">
        <v>76</v>
      </c>
      <c s="3">
        <v>240</v>
      </c>
      <c s="3" t="s">
        <v>6180</v>
      </c>
      <c s="3" t="s">
        <v>776</v>
      </c>
      <c s="3" t="s">
        <v>1239</v>
      </c>
      <c s="26" t="s">
        <v>6287</v>
      </c>
      <c s="3" t="s">
        <v>51</v>
      </c>
      <c s="24" t="s">
        <v>108</v>
      </c>
      <c s="24" t="s">
        <v>6182</v>
      </c>
      <c s="3" t="s">
        <v>54</v>
      </c>
      <c r="L8901" s="3" t="s">
        <v>763</v>
      </c>
      <c r="N8901" s="29">
        <v>14</v>
      </c>
      <c s="21">
        <v>196</v>
      </c>
      <c r="Q8901" s="19" t="s">
        <v>112</v>
      </c>
    </row>
    <row ht="22.5" customHeight="1">
      <c s="3">
        <v>76</v>
      </c>
      <c s="3">
        <v>241</v>
      </c>
      <c s="3" t="s">
        <v>6180</v>
      </c>
      <c s="3" t="s">
        <v>776</v>
      </c>
      <c s="3" t="s">
        <v>1239</v>
      </c>
      <c s="26" t="s">
        <v>6288</v>
      </c>
      <c s="3" t="s">
        <v>51</v>
      </c>
      <c s="24" t="s">
        <v>108</v>
      </c>
      <c s="24" t="s">
        <v>6182</v>
      </c>
      <c s="3" t="s">
        <v>54</v>
      </c>
      <c r="L8902" s="3" t="s">
        <v>763</v>
      </c>
      <c r="N8902" s="29">
        <v>18</v>
      </c>
      <c s="21">
        <v>252</v>
      </c>
      <c r="Q8902" s="19" t="s">
        <v>112</v>
      </c>
    </row>
    <row ht="22.5" customHeight="1">
      <c s="3">
        <v>76</v>
      </c>
      <c s="3">
        <v>242</v>
      </c>
      <c s="3" t="s">
        <v>6180</v>
      </c>
      <c s="3" t="s">
        <v>776</v>
      </c>
      <c s="3" t="s">
        <v>1239</v>
      </c>
      <c s="26" t="s">
        <v>6289</v>
      </c>
      <c s="3" t="s">
        <v>51</v>
      </c>
      <c s="24" t="s">
        <v>108</v>
      </c>
      <c s="24" t="s">
        <v>6182</v>
      </c>
      <c s="3" t="s">
        <v>54</v>
      </c>
      <c r="L8903" s="3" t="s">
        <v>763</v>
      </c>
      <c r="N8903" s="29">
        <v>21</v>
      </c>
      <c s="21">
        <v>294</v>
      </c>
      <c r="Q8903" s="19" t="s">
        <v>112</v>
      </c>
    </row>
    <row ht="22.5" customHeight="1">
      <c s="3">
        <v>76</v>
      </c>
      <c s="3">
        <v>243</v>
      </c>
      <c s="3" t="s">
        <v>6180</v>
      </c>
      <c s="3" t="s">
        <v>776</v>
      </c>
      <c s="3" t="s">
        <v>1239</v>
      </c>
      <c s="26" t="s">
        <v>6290</v>
      </c>
      <c s="3" t="s">
        <v>51</v>
      </c>
      <c s="24" t="s">
        <v>108</v>
      </c>
      <c s="24" t="s">
        <v>6182</v>
      </c>
      <c s="3" t="s">
        <v>54</v>
      </c>
      <c r="L8904" s="3" t="s">
        <v>763</v>
      </c>
      <c r="N8904" s="29">
        <v>25</v>
      </c>
      <c s="21">
        <v>350</v>
      </c>
      <c r="Q8904" s="19" t="s">
        <v>112</v>
      </c>
    </row>
    <row ht="22.5" customHeight="1">
      <c s="3">
        <v>76</v>
      </c>
      <c s="3">
        <v>244</v>
      </c>
      <c s="3" t="s">
        <v>6180</v>
      </c>
      <c s="3" t="s">
        <v>776</v>
      </c>
      <c s="3" t="s">
        <v>1239</v>
      </c>
      <c s="26" t="s">
        <v>6291</v>
      </c>
      <c s="3" t="s">
        <v>51</v>
      </c>
      <c s="24" t="s">
        <v>108</v>
      </c>
      <c s="24" t="s">
        <v>6182</v>
      </c>
      <c s="3" t="s">
        <v>54</v>
      </c>
      <c r="L8905" s="3" t="s">
        <v>763</v>
      </c>
      <c r="N8905" s="29">
        <v>176</v>
      </c>
      <c s="21">
        <v>2464</v>
      </c>
      <c r="Q8905" s="19" t="s">
        <v>112</v>
      </c>
    </row>
    <row ht="22.5" customHeight="1">
      <c s="3">
        <v>76</v>
      </c>
      <c s="3">
        <v>245</v>
      </c>
      <c s="3" t="s">
        <v>6180</v>
      </c>
      <c s="3" t="s">
        <v>776</v>
      </c>
      <c s="3" t="s">
        <v>1239</v>
      </c>
      <c s="26" t="s">
        <v>1681</v>
      </c>
      <c s="3" t="s">
        <v>51</v>
      </c>
      <c s="24" t="s">
        <v>108</v>
      </c>
      <c s="24" t="s">
        <v>6182</v>
      </c>
      <c s="3" t="s">
        <v>54</v>
      </c>
      <c r="L8906" s="3" t="s">
        <v>763</v>
      </c>
      <c r="N8906" s="29">
        <v>10</v>
      </c>
      <c s="21">
        <v>140</v>
      </c>
      <c r="Q8906" s="19" t="s">
        <v>112</v>
      </c>
    </row>
    <row ht="22.5" customHeight="1">
      <c s="3">
        <v>76</v>
      </c>
      <c s="3">
        <v>247</v>
      </c>
      <c s="3" t="s">
        <v>6180</v>
      </c>
      <c s="3" t="s">
        <v>669</v>
      </c>
      <c s="3" t="s">
        <v>670</v>
      </c>
      <c s="26" t="s">
        <v>6292</v>
      </c>
      <c s="3" t="s">
        <v>51</v>
      </c>
      <c s="24" t="s">
        <v>108</v>
      </c>
      <c s="24" t="s">
        <v>6182</v>
      </c>
      <c s="3" t="s">
        <v>54</v>
      </c>
      <c r="L8907" s="3" t="s">
        <v>481</v>
      </c>
      <c r="N8907" s="29">
        <v>64</v>
      </c>
      <c s="21">
        <v>256</v>
      </c>
      <c r="Q8907" s="19" t="s">
        <v>285</v>
      </c>
    </row>
    <row ht="22.5" customHeight="1">
      <c s="3">
        <v>76</v>
      </c>
      <c s="3">
        <v>249</v>
      </c>
      <c s="3" t="s">
        <v>6180</v>
      </c>
      <c s="3" t="s">
        <v>669</v>
      </c>
      <c s="3" t="s">
        <v>670</v>
      </c>
      <c s="26" t="s">
        <v>6293</v>
      </c>
      <c s="3" t="s">
        <v>51</v>
      </c>
      <c s="24" t="s">
        <v>108</v>
      </c>
      <c s="24" t="s">
        <v>6182</v>
      </c>
      <c s="3" t="s">
        <v>54</v>
      </c>
      <c r="L8908" s="3" t="s">
        <v>481</v>
      </c>
      <c r="N8908" s="29">
        <v>57</v>
      </c>
      <c s="21">
        <v>228</v>
      </c>
      <c r="Q8908" s="19" t="s">
        <v>285</v>
      </c>
    </row>
    <row ht="22.5" customHeight="1">
      <c s="3">
        <v>76</v>
      </c>
      <c s="3">
        <v>250</v>
      </c>
      <c s="3" t="s">
        <v>6180</v>
      </c>
      <c s="3" t="s">
        <v>669</v>
      </c>
      <c s="3" t="s">
        <v>670</v>
      </c>
      <c s="26" t="s">
        <v>1870</v>
      </c>
      <c s="3" t="s">
        <v>51</v>
      </c>
      <c s="24" t="s">
        <v>108</v>
      </c>
      <c s="24" t="s">
        <v>6182</v>
      </c>
      <c s="3" t="s">
        <v>54</v>
      </c>
      <c r="L8909" s="3" t="s">
        <v>481</v>
      </c>
      <c r="N8909" s="29">
        <v>64</v>
      </c>
      <c s="21">
        <v>256</v>
      </c>
      <c r="Q8909" s="19" t="s">
        <v>112</v>
      </c>
    </row>
    <row ht="22.5" customHeight="1">
      <c s="3">
        <v>76</v>
      </c>
      <c s="3">
        <v>251</v>
      </c>
      <c s="3" t="s">
        <v>6180</v>
      </c>
      <c s="3" t="s">
        <v>669</v>
      </c>
      <c s="3" t="s">
        <v>850</v>
      </c>
      <c s="26" t="s">
        <v>6294</v>
      </c>
      <c s="3" t="s">
        <v>51</v>
      </c>
      <c s="24" t="s">
        <v>108</v>
      </c>
      <c s="24" t="s">
        <v>6182</v>
      </c>
      <c s="3" t="s">
        <v>54</v>
      </c>
      <c r="L8910" s="3" t="s">
        <v>650</v>
      </c>
      <c r="N8910" s="29">
        <v>42</v>
      </c>
      <c s="21">
        <v>3906</v>
      </c>
      <c r="Q8910" s="19" t="s">
        <v>112</v>
      </c>
    </row>
    <row ht="22.5" customHeight="1">
      <c s="3">
        <v>76</v>
      </c>
      <c s="3">
        <v>252</v>
      </c>
      <c s="3" t="s">
        <v>6180</v>
      </c>
      <c s="3" t="s">
        <v>669</v>
      </c>
      <c s="3" t="s">
        <v>850</v>
      </c>
      <c s="26" t="s">
        <v>6007</v>
      </c>
      <c s="3" t="s">
        <v>51</v>
      </c>
      <c s="24" t="s">
        <v>108</v>
      </c>
      <c s="24" t="s">
        <v>6182</v>
      </c>
      <c s="3" t="s">
        <v>54</v>
      </c>
      <c r="L8911" s="3" t="s">
        <v>650</v>
      </c>
      <c r="N8911" s="29">
        <v>161</v>
      </c>
      <c s="21">
        <v>14973</v>
      </c>
      <c r="Q8911" s="19" t="s">
        <v>112</v>
      </c>
    </row>
    <row ht="22.5" customHeight="1">
      <c s="3">
        <v>76</v>
      </c>
      <c s="3">
        <v>254</v>
      </c>
      <c s="3" t="s">
        <v>6180</v>
      </c>
      <c s="3" t="s">
        <v>669</v>
      </c>
      <c s="3" t="s">
        <v>1323</v>
      </c>
      <c s="26" t="s">
        <v>6295</v>
      </c>
      <c s="3" t="s">
        <v>51</v>
      </c>
      <c s="24" t="s">
        <v>108</v>
      </c>
      <c s="24" t="s">
        <v>6182</v>
      </c>
      <c s="3" t="s">
        <v>54</v>
      </c>
      <c r="L8912" s="3" t="s">
        <v>481</v>
      </c>
      <c r="N8912" s="29">
        <v>942</v>
      </c>
      <c s="21">
        <v>3768</v>
      </c>
      <c r="Q8912" s="19" t="s">
        <v>112</v>
      </c>
    </row>
    <row ht="22.5" customHeight="1">
      <c s="3">
        <v>76</v>
      </c>
      <c s="3">
        <v>255</v>
      </c>
      <c s="3" t="s">
        <v>6180</v>
      </c>
      <c s="3" t="s">
        <v>669</v>
      </c>
      <c s="3" t="s">
        <v>1323</v>
      </c>
      <c s="26" t="s">
        <v>6296</v>
      </c>
      <c s="3" t="s">
        <v>51</v>
      </c>
      <c s="24" t="s">
        <v>108</v>
      </c>
      <c s="24" t="s">
        <v>6182</v>
      </c>
      <c s="3" t="s">
        <v>54</v>
      </c>
      <c r="L8913" s="3" t="s">
        <v>509</v>
      </c>
      <c r="N8913" s="29">
        <v>20515</v>
      </c>
      <c s="21">
        <v>287210</v>
      </c>
      <c r="Q8913" s="19" t="s">
        <v>64</v>
      </c>
    </row>
    <row ht="22.5" customHeight="1">
      <c s="3">
        <v>76</v>
      </c>
      <c s="3">
        <v>256</v>
      </c>
      <c s="3" t="s">
        <v>6180</v>
      </c>
      <c s="3" t="s">
        <v>669</v>
      </c>
      <c s="3" t="s">
        <v>1323</v>
      </c>
      <c s="26" t="s">
        <v>6297</v>
      </c>
      <c s="3" t="s">
        <v>51</v>
      </c>
      <c s="24" t="s">
        <v>108</v>
      </c>
      <c s="24" t="s">
        <v>6182</v>
      </c>
      <c s="3" t="s">
        <v>54</v>
      </c>
      <c r="L8914" s="3" t="s">
        <v>481</v>
      </c>
      <c r="N8914" s="29">
        <v>442</v>
      </c>
      <c s="21">
        <v>1768</v>
      </c>
      <c r="Q8914" s="19" t="s">
        <v>112</v>
      </c>
    </row>
    <row ht="22.5" customHeight="1">
      <c s="3">
        <v>76</v>
      </c>
      <c s="3">
        <v>257</v>
      </c>
      <c s="3" t="s">
        <v>6180</v>
      </c>
      <c s="3" t="s">
        <v>669</v>
      </c>
      <c s="3" t="s">
        <v>1323</v>
      </c>
      <c s="26" t="s">
        <v>6298</v>
      </c>
      <c s="3" t="s">
        <v>51</v>
      </c>
      <c s="24" t="s">
        <v>108</v>
      </c>
      <c s="24" t="s">
        <v>6182</v>
      </c>
      <c s="3" t="s">
        <v>54</v>
      </c>
      <c r="L8915" s="3" t="s">
        <v>481</v>
      </c>
      <c r="N8915" s="29">
        <v>2324</v>
      </c>
      <c s="21">
        <v>9296</v>
      </c>
      <c r="Q8915" s="19" t="s">
        <v>112</v>
      </c>
    </row>
    <row ht="22.5" customHeight="1">
      <c s="3">
        <v>76</v>
      </c>
      <c s="3">
        <v>258</v>
      </c>
      <c s="3" t="s">
        <v>6180</v>
      </c>
      <c s="3" t="s">
        <v>669</v>
      </c>
      <c s="3" t="s">
        <v>1323</v>
      </c>
      <c s="26" t="s">
        <v>6299</v>
      </c>
      <c s="3" t="s">
        <v>51</v>
      </c>
      <c s="24" t="s">
        <v>108</v>
      </c>
      <c s="24" t="s">
        <v>6182</v>
      </c>
      <c s="3" t="s">
        <v>54</v>
      </c>
      <c r="L8916" s="3" t="s">
        <v>481</v>
      </c>
      <c r="N8916" s="29">
        <v>297</v>
      </c>
      <c s="21">
        <v>1188</v>
      </c>
      <c r="Q8916" s="19" t="s">
        <v>112</v>
      </c>
    </row>
    <row ht="22.5" customHeight="1">
      <c s="3">
        <v>76</v>
      </c>
      <c s="3">
        <v>259</v>
      </c>
      <c s="3" t="s">
        <v>6180</v>
      </c>
      <c s="3" t="s">
        <v>669</v>
      </c>
      <c s="3" t="s">
        <v>1323</v>
      </c>
      <c s="26" t="s">
        <v>5110</v>
      </c>
      <c s="3" t="s">
        <v>51</v>
      </c>
      <c s="24" t="s">
        <v>108</v>
      </c>
      <c s="24" t="s">
        <v>6182</v>
      </c>
      <c s="3" t="s">
        <v>54</v>
      </c>
      <c r="L8917" s="3" t="s">
        <v>481</v>
      </c>
      <c r="N8917" s="29">
        <v>231</v>
      </c>
      <c s="21">
        <v>924</v>
      </c>
      <c r="Q8917" s="19" t="s">
        <v>112</v>
      </c>
    </row>
    <row ht="22.5" customHeight="1">
      <c s="3">
        <v>76</v>
      </c>
      <c s="3">
        <v>261</v>
      </c>
      <c s="3" t="s">
        <v>6180</v>
      </c>
      <c s="3" t="s">
        <v>669</v>
      </c>
      <c s="3" t="s">
        <v>1323</v>
      </c>
      <c s="26" t="s">
        <v>6300</v>
      </c>
      <c s="3" t="s">
        <v>51</v>
      </c>
      <c s="24" t="s">
        <v>108</v>
      </c>
      <c s="24" t="s">
        <v>6182</v>
      </c>
      <c s="3" t="s">
        <v>54</v>
      </c>
      <c r="L8918" s="3" t="s">
        <v>481</v>
      </c>
      <c r="N8918" s="29">
        <v>288</v>
      </c>
      <c s="21">
        <v>1152</v>
      </c>
      <c r="Q8918" s="19" t="s">
        <v>112</v>
      </c>
    </row>
    <row ht="22.5" customHeight="1">
      <c s="3">
        <v>76</v>
      </c>
      <c s="3">
        <v>263</v>
      </c>
      <c s="3" t="s">
        <v>6180</v>
      </c>
      <c s="3" t="s">
        <v>669</v>
      </c>
      <c s="3" t="s">
        <v>1323</v>
      </c>
      <c s="26" t="s">
        <v>556</v>
      </c>
      <c s="3" t="s">
        <v>51</v>
      </c>
      <c s="24" t="s">
        <v>108</v>
      </c>
      <c s="24" t="s">
        <v>6182</v>
      </c>
      <c s="3" t="s">
        <v>54</v>
      </c>
      <c r="L8919" s="3" t="s">
        <v>481</v>
      </c>
      <c r="N8919" s="29">
        <v>715</v>
      </c>
      <c s="21">
        <v>2860</v>
      </c>
      <c r="Q8919" s="19" t="s">
        <v>112</v>
      </c>
    </row>
    <row ht="22.5" customHeight="1">
      <c s="3">
        <v>76</v>
      </c>
      <c s="3">
        <v>264</v>
      </c>
      <c s="3" t="s">
        <v>6180</v>
      </c>
      <c s="3" t="s">
        <v>669</v>
      </c>
      <c s="3" t="s">
        <v>1323</v>
      </c>
      <c s="26" t="s">
        <v>557</v>
      </c>
      <c s="3" t="s">
        <v>51</v>
      </c>
      <c s="24" t="s">
        <v>108</v>
      </c>
      <c s="24" t="s">
        <v>6182</v>
      </c>
      <c s="3" t="s">
        <v>54</v>
      </c>
      <c r="L8920" s="3" t="s">
        <v>481</v>
      </c>
      <c r="N8920" s="29">
        <v>118</v>
      </c>
      <c s="21">
        <v>472</v>
      </c>
      <c r="Q8920" s="19" t="s">
        <v>112</v>
      </c>
    </row>
    <row ht="22.5" customHeight="1">
      <c s="3">
        <v>76</v>
      </c>
      <c s="3">
        <v>266</v>
      </c>
      <c s="3" t="s">
        <v>6180</v>
      </c>
      <c s="3" t="s">
        <v>669</v>
      </c>
      <c s="3" t="s">
        <v>1323</v>
      </c>
      <c s="26" t="s">
        <v>6301</v>
      </c>
      <c s="3" t="s">
        <v>51</v>
      </c>
      <c s="24" t="s">
        <v>108</v>
      </c>
      <c s="24" t="s">
        <v>6182</v>
      </c>
      <c s="3" t="s">
        <v>54</v>
      </c>
      <c r="L8921" s="3" t="s">
        <v>481</v>
      </c>
      <c r="N8921" s="29">
        <v>572</v>
      </c>
      <c s="21">
        <v>2288</v>
      </c>
      <c r="Q8921" s="19" t="s">
        <v>112</v>
      </c>
    </row>
    <row ht="22.5" customHeight="1">
      <c s="3">
        <v>76</v>
      </c>
      <c s="3">
        <v>267</v>
      </c>
      <c s="3" t="s">
        <v>6180</v>
      </c>
      <c s="3" t="s">
        <v>669</v>
      </c>
      <c s="3" t="s">
        <v>1323</v>
      </c>
      <c s="26" t="s">
        <v>6302</v>
      </c>
      <c s="3" t="s">
        <v>51</v>
      </c>
      <c s="24" t="s">
        <v>108</v>
      </c>
      <c s="24" t="s">
        <v>6182</v>
      </c>
      <c s="3" t="s">
        <v>54</v>
      </c>
      <c r="L8922" s="3" t="s">
        <v>481</v>
      </c>
      <c r="N8922" s="29">
        <v>2028</v>
      </c>
      <c s="21">
        <v>8112</v>
      </c>
      <c r="Q8922" s="19" t="s">
        <v>112</v>
      </c>
    </row>
    <row ht="22.5" customHeight="1">
      <c s="3">
        <v>76</v>
      </c>
      <c s="3">
        <v>268</v>
      </c>
      <c s="3" t="s">
        <v>6180</v>
      </c>
      <c s="3" t="s">
        <v>669</v>
      </c>
      <c s="3" t="s">
        <v>1323</v>
      </c>
      <c s="26" t="s">
        <v>5931</v>
      </c>
      <c s="3" t="s">
        <v>51</v>
      </c>
      <c s="24" t="s">
        <v>108</v>
      </c>
      <c s="24" t="s">
        <v>6182</v>
      </c>
      <c s="3" t="s">
        <v>54</v>
      </c>
      <c r="L8923" s="3" t="s">
        <v>481</v>
      </c>
      <c r="N8923" s="29">
        <v>251</v>
      </c>
      <c s="21">
        <v>1004</v>
      </c>
      <c r="Q8923" s="19" t="s">
        <v>112</v>
      </c>
    </row>
    <row ht="22.5" customHeight="1">
      <c s="3">
        <v>76</v>
      </c>
      <c s="3">
        <v>269</v>
      </c>
      <c s="3" t="s">
        <v>6180</v>
      </c>
      <c s="3" t="s">
        <v>669</v>
      </c>
      <c s="3" t="s">
        <v>1323</v>
      </c>
      <c s="26" t="s">
        <v>6303</v>
      </c>
      <c s="3" t="s">
        <v>51</v>
      </c>
      <c s="24" t="s">
        <v>108</v>
      </c>
      <c s="24" t="s">
        <v>6182</v>
      </c>
      <c s="3" t="s">
        <v>54</v>
      </c>
      <c r="L8924" s="3" t="s">
        <v>509</v>
      </c>
      <c r="N8924" s="29">
        <v>13316</v>
      </c>
      <c s="21">
        <v>186424</v>
      </c>
      <c r="Q8924" s="19" t="s">
        <v>64</v>
      </c>
    </row>
    <row ht="22.5" customHeight="1">
      <c s="3">
        <v>76</v>
      </c>
      <c s="3">
        <v>270</v>
      </c>
      <c s="3" t="s">
        <v>6180</v>
      </c>
      <c s="3" t="s">
        <v>669</v>
      </c>
      <c s="3" t="s">
        <v>1323</v>
      </c>
      <c s="26" t="s">
        <v>6304</v>
      </c>
      <c s="3" t="s">
        <v>51</v>
      </c>
      <c s="24" t="s">
        <v>108</v>
      </c>
      <c s="24" t="s">
        <v>6182</v>
      </c>
      <c s="3" t="s">
        <v>54</v>
      </c>
      <c r="L8925" s="3" t="s">
        <v>481</v>
      </c>
      <c r="N8925" s="29">
        <v>1336</v>
      </c>
      <c s="21">
        <v>5344</v>
      </c>
      <c r="Q8925" s="19" t="s">
        <v>112</v>
      </c>
    </row>
    <row ht="22.5" customHeight="1">
      <c s="3">
        <v>76</v>
      </c>
      <c s="3">
        <v>271</v>
      </c>
      <c s="3" t="s">
        <v>6180</v>
      </c>
      <c s="3" t="s">
        <v>669</v>
      </c>
      <c s="3" t="s">
        <v>1323</v>
      </c>
      <c s="26" t="s">
        <v>6305</v>
      </c>
      <c s="3" t="s">
        <v>51</v>
      </c>
      <c s="24" t="s">
        <v>108</v>
      </c>
      <c s="24" t="s">
        <v>6182</v>
      </c>
      <c s="3" t="s">
        <v>54</v>
      </c>
      <c r="L8926" s="3" t="s">
        <v>481</v>
      </c>
      <c r="N8926" s="29">
        <v>787</v>
      </c>
      <c s="21">
        <v>3148</v>
      </c>
      <c r="Q8926" s="19" t="s">
        <v>112</v>
      </c>
    </row>
    <row ht="22.5" customHeight="1">
      <c s="3">
        <v>76</v>
      </c>
      <c s="3">
        <v>272</v>
      </c>
      <c s="3" t="s">
        <v>6180</v>
      </c>
      <c s="3" t="s">
        <v>669</v>
      </c>
      <c s="3" t="s">
        <v>1323</v>
      </c>
      <c s="26" t="s">
        <v>6306</v>
      </c>
      <c s="3" t="s">
        <v>51</v>
      </c>
      <c s="24" t="s">
        <v>108</v>
      </c>
      <c s="24" t="s">
        <v>6182</v>
      </c>
      <c s="3" t="s">
        <v>54</v>
      </c>
      <c r="L8927" s="3" t="s">
        <v>481</v>
      </c>
      <c r="N8927" s="29">
        <v>112</v>
      </c>
      <c s="21">
        <v>448</v>
      </c>
      <c r="Q8927" s="19" t="s">
        <v>112</v>
      </c>
    </row>
    <row ht="22.5" customHeight="1">
      <c s="3">
        <v>76</v>
      </c>
      <c s="3">
        <v>274</v>
      </c>
      <c s="3" t="s">
        <v>6180</v>
      </c>
      <c s="3" t="s">
        <v>669</v>
      </c>
      <c s="3" t="s">
        <v>1757</v>
      </c>
      <c s="26" t="s">
        <v>6022</v>
      </c>
      <c s="3" t="s">
        <v>51</v>
      </c>
      <c s="24" t="s">
        <v>108</v>
      </c>
      <c s="24" t="s">
        <v>6182</v>
      </c>
      <c s="3" t="s">
        <v>54</v>
      </c>
      <c r="L8928" s="3" t="s">
        <v>481</v>
      </c>
      <c r="N8928" s="29">
        <v>175</v>
      </c>
      <c s="21">
        <v>700</v>
      </c>
      <c r="Q8928" s="19" t="s">
        <v>112</v>
      </c>
    </row>
    <row ht="22.5" customHeight="1">
      <c s="3">
        <v>76</v>
      </c>
      <c s="3">
        <v>275</v>
      </c>
      <c s="3" t="s">
        <v>6180</v>
      </c>
      <c s="3" t="s">
        <v>669</v>
      </c>
      <c s="3" t="s">
        <v>1757</v>
      </c>
      <c s="26" t="s">
        <v>5875</v>
      </c>
      <c s="3" t="s">
        <v>51</v>
      </c>
      <c s="24" t="s">
        <v>108</v>
      </c>
      <c s="24" t="s">
        <v>6182</v>
      </c>
      <c s="3" t="s">
        <v>54</v>
      </c>
      <c r="L8929" s="3" t="s">
        <v>481</v>
      </c>
      <c r="N8929" s="29">
        <v>134</v>
      </c>
      <c s="21">
        <v>536</v>
      </c>
      <c r="Q8929" s="19" t="s">
        <v>112</v>
      </c>
    </row>
    <row ht="22.5" customHeight="1">
      <c s="3">
        <v>76</v>
      </c>
      <c s="3">
        <v>276</v>
      </c>
      <c s="3" t="s">
        <v>6180</v>
      </c>
      <c s="3" t="s">
        <v>669</v>
      </c>
      <c s="3" t="s">
        <v>1757</v>
      </c>
      <c s="26" t="s">
        <v>6307</v>
      </c>
      <c s="3" t="s">
        <v>51</v>
      </c>
      <c s="24" t="s">
        <v>108</v>
      </c>
      <c s="24" t="s">
        <v>6182</v>
      </c>
      <c s="3" t="s">
        <v>54</v>
      </c>
      <c r="L8930" s="3" t="s">
        <v>481</v>
      </c>
      <c r="N8930" s="29">
        <v>221</v>
      </c>
      <c s="21">
        <v>884</v>
      </c>
      <c r="Q8930" s="19" t="s">
        <v>112</v>
      </c>
    </row>
    <row ht="22.5" customHeight="1">
      <c s="3">
        <v>76</v>
      </c>
      <c s="3">
        <v>277</v>
      </c>
      <c s="3" t="s">
        <v>6180</v>
      </c>
      <c s="3" t="s">
        <v>669</v>
      </c>
      <c s="3" t="s">
        <v>1757</v>
      </c>
      <c s="26" t="s">
        <v>6308</v>
      </c>
      <c s="3" t="s">
        <v>51</v>
      </c>
      <c s="24" t="s">
        <v>108</v>
      </c>
      <c s="24" t="s">
        <v>6182</v>
      </c>
      <c s="3" t="s">
        <v>54</v>
      </c>
      <c r="L8931" s="3" t="s">
        <v>481</v>
      </c>
      <c r="N8931" s="29">
        <v>182</v>
      </c>
      <c s="21">
        <v>728</v>
      </c>
      <c r="Q8931" s="19" t="s">
        <v>112</v>
      </c>
    </row>
    <row ht="22.5" customHeight="1">
      <c s="3">
        <v>76</v>
      </c>
      <c s="3">
        <v>278</v>
      </c>
      <c s="3" t="s">
        <v>6180</v>
      </c>
      <c s="3" t="s">
        <v>669</v>
      </c>
      <c s="3" t="s">
        <v>1757</v>
      </c>
      <c s="26" t="s">
        <v>6309</v>
      </c>
      <c s="3" t="s">
        <v>51</v>
      </c>
      <c s="24" t="s">
        <v>108</v>
      </c>
      <c s="24" t="s">
        <v>6182</v>
      </c>
      <c s="3" t="s">
        <v>54</v>
      </c>
      <c r="L8932" s="3" t="s">
        <v>481</v>
      </c>
      <c r="N8932" s="29">
        <v>57</v>
      </c>
      <c s="21">
        <v>228</v>
      </c>
      <c r="Q8932" s="19" t="s">
        <v>112</v>
      </c>
    </row>
    <row ht="22.5" customHeight="1">
      <c s="3">
        <v>76</v>
      </c>
      <c s="3">
        <v>279</v>
      </c>
      <c s="3" t="s">
        <v>6180</v>
      </c>
      <c s="3" t="s">
        <v>669</v>
      </c>
      <c s="3" t="s">
        <v>1757</v>
      </c>
      <c s="26" t="s">
        <v>6310</v>
      </c>
      <c s="3" t="s">
        <v>51</v>
      </c>
      <c s="24" t="s">
        <v>108</v>
      </c>
      <c s="24" t="s">
        <v>6182</v>
      </c>
      <c s="3" t="s">
        <v>54</v>
      </c>
      <c r="L8933" s="3" t="s">
        <v>481</v>
      </c>
      <c r="N8933" s="29">
        <v>211</v>
      </c>
      <c s="21">
        <v>844</v>
      </c>
      <c r="Q8933" s="19" t="s">
        <v>112</v>
      </c>
    </row>
    <row ht="22.5" customHeight="1">
      <c s="3">
        <v>76</v>
      </c>
      <c s="3">
        <v>280</v>
      </c>
      <c s="3" t="s">
        <v>6180</v>
      </c>
      <c s="3" t="s">
        <v>669</v>
      </c>
      <c s="3" t="s">
        <v>1757</v>
      </c>
      <c s="26" t="s">
        <v>1886</v>
      </c>
      <c s="3" t="s">
        <v>51</v>
      </c>
      <c s="24" t="s">
        <v>108</v>
      </c>
      <c s="24" t="s">
        <v>6182</v>
      </c>
      <c s="3" t="s">
        <v>54</v>
      </c>
      <c r="L8934" s="3" t="s">
        <v>481</v>
      </c>
      <c r="N8934" s="29">
        <v>354</v>
      </c>
      <c s="21">
        <v>1416</v>
      </c>
      <c r="Q8934" s="19" t="s">
        <v>112</v>
      </c>
    </row>
    <row ht="22.5" customHeight="1">
      <c s="3">
        <v>76</v>
      </c>
      <c s="3">
        <v>281</v>
      </c>
      <c s="3" t="s">
        <v>6180</v>
      </c>
      <c s="3" t="s">
        <v>669</v>
      </c>
      <c s="3" t="s">
        <v>1757</v>
      </c>
      <c s="26" t="s">
        <v>6311</v>
      </c>
      <c s="3" t="s">
        <v>51</v>
      </c>
      <c s="24" t="s">
        <v>108</v>
      </c>
      <c s="24" t="s">
        <v>6182</v>
      </c>
      <c s="3" t="s">
        <v>54</v>
      </c>
      <c r="L8935" s="3" t="s">
        <v>481</v>
      </c>
      <c r="N8935" s="29">
        <v>68</v>
      </c>
      <c s="21">
        <v>272</v>
      </c>
      <c r="Q8935" s="19" t="s">
        <v>112</v>
      </c>
    </row>
    <row ht="22.5" customHeight="1">
      <c s="3">
        <v>76</v>
      </c>
      <c s="3">
        <v>282</v>
      </c>
      <c s="3" t="s">
        <v>6180</v>
      </c>
      <c s="3" t="s">
        <v>669</v>
      </c>
      <c s="3" t="s">
        <v>1757</v>
      </c>
      <c s="26" t="s">
        <v>4876</v>
      </c>
      <c s="3" t="s">
        <v>51</v>
      </c>
      <c s="24" t="s">
        <v>108</v>
      </c>
      <c s="24" t="s">
        <v>6182</v>
      </c>
      <c s="3" t="s">
        <v>54</v>
      </c>
      <c r="L8936" s="3" t="s">
        <v>481</v>
      </c>
      <c r="N8936" s="29">
        <v>1029</v>
      </c>
      <c s="21">
        <v>4116</v>
      </c>
      <c r="Q8936" s="19" t="s">
        <v>112</v>
      </c>
    </row>
    <row ht="22.5" customHeight="1">
      <c s="3">
        <v>76</v>
      </c>
      <c s="3">
        <v>283</v>
      </c>
      <c s="3" t="s">
        <v>6180</v>
      </c>
      <c s="3" t="s">
        <v>669</v>
      </c>
      <c s="3" t="s">
        <v>1757</v>
      </c>
      <c s="26" t="s">
        <v>6312</v>
      </c>
      <c s="3" t="s">
        <v>51</v>
      </c>
      <c s="24" t="s">
        <v>108</v>
      </c>
      <c s="24" t="s">
        <v>6182</v>
      </c>
      <c s="3" t="s">
        <v>54</v>
      </c>
      <c r="L8937" s="3" t="s">
        <v>481</v>
      </c>
      <c r="N8937" s="29">
        <v>430</v>
      </c>
      <c s="21">
        <v>1720</v>
      </c>
      <c r="Q8937" s="19" t="s">
        <v>112</v>
      </c>
    </row>
    <row ht="22.5" customHeight="1">
      <c s="3">
        <v>76</v>
      </c>
      <c s="3">
        <v>284</v>
      </c>
      <c s="3" t="s">
        <v>6180</v>
      </c>
      <c s="3" t="s">
        <v>669</v>
      </c>
      <c s="3" t="s">
        <v>1757</v>
      </c>
      <c s="26" t="s">
        <v>6313</v>
      </c>
      <c s="3" t="s">
        <v>51</v>
      </c>
      <c s="24" t="s">
        <v>108</v>
      </c>
      <c s="24" t="s">
        <v>6182</v>
      </c>
      <c s="3" t="s">
        <v>54</v>
      </c>
      <c r="L8938" s="3" t="s">
        <v>481</v>
      </c>
      <c r="N8938" s="29">
        <v>608</v>
      </c>
      <c s="21">
        <v>2432</v>
      </c>
      <c r="Q8938" s="19" t="s">
        <v>112</v>
      </c>
    </row>
    <row ht="22.5" customHeight="1">
      <c s="3">
        <v>76</v>
      </c>
      <c s="3">
        <v>285</v>
      </c>
      <c s="3" t="s">
        <v>6180</v>
      </c>
      <c s="3" t="s">
        <v>669</v>
      </c>
      <c s="3" t="s">
        <v>1757</v>
      </c>
      <c s="26" t="s">
        <v>1579</v>
      </c>
      <c s="3" t="s">
        <v>51</v>
      </c>
      <c s="24" t="s">
        <v>108</v>
      </c>
      <c s="24" t="s">
        <v>6182</v>
      </c>
      <c s="3" t="s">
        <v>54</v>
      </c>
      <c r="L8939" s="3" t="s">
        <v>481</v>
      </c>
      <c r="N8939" s="29">
        <v>372</v>
      </c>
      <c s="21">
        <v>1488</v>
      </c>
      <c r="Q8939" s="19" t="s">
        <v>112</v>
      </c>
    </row>
    <row ht="22.5" customHeight="1">
      <c s="3">
        <v>76</v>
      </c>
      <c s="3">
        <v>286</v>
      </c>
      <c s="3" t="s">
        <v>6180</v>
      </c>
      <c s="3" t="s">
        <v>669</v>
      </c>
      <c s="3" t="s">
        <v>1757</v>
      </c>
      <c s="26" t="s">
        <v>6314</v>
      </c>
      <c s="3" t="s">
        <v>51</v>
      </c>
      <c s="24" t="s">
        <v>108</v>
      </c>
      <c s="24" t="s">
        <v>6182</v>
      </c>
      <c s="3" t="s">
        <v>54</v>
      </c>
      <c r="L8940" s="3" t="s">
        <v>481</v>
      </c>
      <c r="N8940" s="29">
        <v>281</v>
      </c>
      <c s="21">
        <v>1124</v>
      </c>
      <c r="Q8940" s="19" t="s">
        <v>112</v>
      </c>
    </row>
    <row ht="22.5" customHeight="1">
      <c s="3">
        <v>76</v>
      </c>
      <c s="3">
        <v>288</v>
      </c>
      <c s="3" t="s">
        <v>6180</v>
      </c>
      <c s="3" t="s">
        <v>669</v>
      </c>
      <c s="3" t="s">
        <v>1757</v>
      </c>
      <c s="26" t="s">
        <v>1216</v>
      </c>
      <c s="3" t="s">
        <v>51</v>
      </c>
      <c s="24" t="s">
        <v>108</v>
      </c>
      <c s="24" t="s">
        <v>6182</v>
      </c>
      <c s="3" t="s">
        <v>54</v>
      </c>
      <c r="L8941" s="3" t="s">
        <v>481</v>
      </c>
      <c r="N8941" s="29">
        <v>304</v>
      </c>
      <c s="21">
        <v>1216</v>
      </c>
      <c r="Q8941" s="19" t="s">
        <v>112</v>
      </c>
    </row>
    <row ht="22.5" customHeight="1">
      <c s="3">
        <v>76</v>
      </c>
      <c s="3">
        <v>289</v>
      </c>
      <c s="3" t="s">
        <v>6180</v>
      </c>
      <c s="3" t="s">
        <v>669</v>
      </c>
      <c s="3" t="s">
        <v>1757</v>
      </c>
      <c s="26" t="s">
        <v>1751</v>
      </c>
      <c s="3" t="s">
        <v>51</v>
      </c>
      <c s="24" t="s">
        <v>108</v>
      </c>
      <c s="24" t="s">
        <v>6182</v>
      </c>
      <c s="3" t="s">
        <v>54</v>
      </c>
      <c r="L8942" s="3" t="s">
        <v>481</v>
      </c>
      <c r="N8942" s="29">
        <v>146</v>
      </c>
      <c s="21">
        <v>584</v>
      </c>
      <c r="Q8942" s="19" t="s">
        <v>112</v>
      </c>
    </row>
    <row ht="22.5" customHeight="1">
      <c s="3">
        <v>76</v>
      </c>
      <c s="3">
        <v>290</v>
      </c>
      <c s="3" t="s">
        <v>6180</v>
      </c>
      <c s="3" t="s">
        <v>669</v>
      </c>
      <c s="3" t="s">
        <v>1757</v>
      </c>
      <c s="26" t="s">
        <v>6315</v>
      </c>
      <c s="3" t="s">
        <v>51</v>
      </c>
      <c s="24" t="s">
        <v>108</v>
      </c>
      <c s="24" t="s">
        <v>6182</v>
      </c>
      <c s="3" t="s">
        <v>54</v>
      </c>
      <c r="L8943" s="3" t="s">
        <v>481</v>
      </c>
      <c r="N8943" s="29">
        <v>250</v>
      </c>
      <c s="21">
        <v>1000</v>
      </c>
      <c r="Q8943" s="19" t="s">
        <v>112</v>
      </c>
    </row>
    <row ht="22.5" customHeight="1">
      <c s="3">
        <v>76</v>
      </c>
      <c s="3">
        <v>291</v>
      </c>
      <c s="3" t="s">
        <v>6180</v>
      </c>
      <c s="3" t="s">
        <v>669</v>
      </c>
      <c s="3" t="s">
        <v>1757</v>
      </c>
      <c s="26" t="s">
        <v>6316</v>
      </c>
      <c s="3" t="s">
        <v>51</v>
      </c>
      <c s="24" t="s">
        <v>108</v>
      </c>
      <c s="24" t="s">
        <v>6182</v>
      </c>
      <c s="3" t="s">
        <v>54</v>
      </c>
      <c r="L8944" s="3" t="s">
        <v>481</v>
      </c>
      <c r="N8944" s="29">
        <v>1246</v>
      </c>
      <c s="21">
        <v>4984</v>
      </c>
      <c r="Q8944" s="19" t="s">
        <v>112</v>
      </c>
    </row>
    <row ht="22.5" customHeight="1">
      <c s="3">
        <v>76</v>
      </c>
      <c s="3">
        <v>292</v>
      </c>
      <c s="3" t="s">
        <v>6180</v>
      </c>
      <c s="3" t="s">
        <v>669</v>
      </c>
      <c s="3" t="s">
        <v>1757</v>
      </c>
      <c s="26" t="s">
        <v>6317</v>
      </c>
      <c s="3" t="s">
        <v>51</v>
      </c>
      <c s="24" t="s">
        <v>108</v>
      </c>
      <c s="24" t="s">
        <v>6182</v>
      </c>
      <c s="3" t="s">
        <v>54</v>
      </c>
      <c r="L8945" s="3" t="s">
        <v>481</v>
      </c>
      <c r="N8945" s="29">
        <v>1069</v>
      </c>
      <c s="21">
        <v>4276</v>
      </c>
      <c r="Q8945" s="19" t="s">
        <v>112</v>
      </c>
    </row>
    <row ht="22.5" customHeight="1">
      <c s="3">
        <v>76</v>
      </c>
      <c s="3">
        <v>293</v>
      </c>
      <c s="3" t="s">
        <v>6180</v>
      </c>
      <c s="3" t="s">
        <v>669</v>
      </c>
      <c s="3" t="s">
        <v>723</v>
      </c>
      <c s="26" t="s">
        <v>6318</v>
      </c>
      <c s="3" t="s">
        <v>51</v>
      </c>
      <c s="24" t="s">
        <v>108</v>
      </c>
      <c s="24" t="s">
        <v>6182</v>
      </c>
      <c s="3" t="s">
        <v>54</v>
      </c>
      <c r="L8946" s="3" t="s">
        <v>481</v>
      </c>
      <c r="N8946" s="29">
        <v>297</v>
      </c>
      <c s="21">
        <v>1188</v>
      </c>
      <c r="Q8946" s="19" t="s">
        <v>112</v>
      </c>
    </row>
    <row ht="22.5" customHeight="1">
      <c s="3">
        <v>76</v>
      </c>
      <c s="3">
        <v>294</v>
      </c>
      <c s="3" t="s">
        <v>6180</v>
      </c>
      <c s="3" t="s">
        <v>669</v>
      </c>
      <c s="3" t="s">
        <v>723</v>
      </c>
      <c s="26" t="s">
        <v>6319</v>
      </c>
      <c s="3" t="s">
        <v>51</v>
      </c>
      <c s="24" t="s">
        <v>108</v>
      </c>
      <c s="24" t="s">
        <v>6182</v>
      </c>
      <c s="3" t="s">
        <v>54</v>
      </c>
      <c r="L8947" s="3" t="s">
        <v>481</v>
      </c>
      <c r="N8947" s="29">
        <v>1105</v>
      </c>
      <c s="21">
        <v>4420</v>
      </c>
      <c r="Q8947" s="19" t="s">
        <v>112</v>
      </c>
    </row>
    <row ht="22.5" customHeight="1">
      <c s="3">
        <v>76</v>
      </c>
      <c s="3">
        <v>295</v>
      </c>
      <c s="3" t="s">
        <v>6180</v>
      </c>
      <c s="3" t="s">
        <v>669</v>
      </c>
      <c s="3" t="s">
        <v>723</v>
      </c>
      <c s="26" t="s">
        <v>6320</v>
      </c>
      <c s="3" t="s">
        <v>51</v>
      </c>
      <c s="24" t="s">
        <v>108</v>
      </c>
      <c s="24" t="s">
        <v>6182</v>
      </c>
      <c s="3" t="s">
        <v>54</v>
      </c>
      <c r="L8948" s="3" t="s">
        <v>481</v>
      </c>
      <c r="N8948" s="29">
        <v>239</v>
      </c>
      <c s="21">
        <v>956</v>
      </c>
      <c r="Q8948" s="19" t="s">
        <v>112</v>
      </c>
    </row>
    <row ht="22.5" customHeight="1">
      <c s="3">
        <v>76</v>
      </c>
      <c s="3">
        <v>297</v>
      </c>
      <c s="3" t="s">
        <v>6180</v>
      </c>
      <c s="3" t="s">
        <v>669</v>
      </c>
      <c s="3" t="s">
        <v>723</v>
      </c>
      <c s="26" t="s">
        <v>6321</v>
      </c>
      <c s="3" t="s">
        <v>51</v>
      </c>
      <c s="24" t="s">
        <v>108</v>
      </c>
      <c s="24" t="s">
        <v>6182</v>
      </c>
      <c s="3" t="s">
        <v>54</v>
      </c>
      <c r="L8949" s="3" t="s">
        <v>481</v>
      </c>
      <c r="N8949" s="29">
        <v>58</v>
      </c>
      <c s="21">
        <v>232</v>
      </c>
      <c r="Q8949" s="19" t="s">
        <v>112</v>
      </c>
    </row>
    <row ht="22.5" customHeight="1">
      <c s="3">
        <v>76</v>
      </c>
      <c s="3">
        <v>298</v>
      </c>
      <c s="3" t="s">
        <v>6180</v>
      </c>
      <c s="3" t="s">
        <v>669</v>
      </c>
      <c s="3" t="s">
        <v>723</v>
      </c>
      <c s="26" t="s">
        <v>6322</v>
      </c>
      <c s="3" t="s">
        <v>51</v>
      </c>
      <c s="24" t="s">
        <v>108</v>
      </c>
      <c s="24" t="s">
        <v>6182</v>
      </c>
      <c s="3" t="s">
        <v>54</v>
      </c>
      <c r="L8950" s="3" t="s">
        <v>481</v>
      </c>
      <c r="N8950" s="29">
        <v>791</v>
      </c>
      <c s="21">
        <v>3164</v>
      </c>
      <c r="Q8950" s="19" t="s">
        <v>112</v>
      </c>
    </row>
    <row ht="22.5" customHeight="1">
      <c s="3">
        <v>76</v>
      </c>
      <c s="3">
        <v>301</v>
      </c>
      <c s="3" t="s">
        <v>6180</v>
      </c>
      <c s="3" t="s">
        <v>669</v>
      </c>
      <c s="3" t="s">
        <v>723</v>
      </c>
      <c s="26" t="s">
        <v>1869</v>
      </c>
      <c s="3" t="s">
        <v>51</v>
      </c>
      <c s="24" t="s">
        <v>108</v>
      </c>
      <c s="24" t="s">
        <v>6182</v>
      </c>
      <c s="3" t="s">
        <v>54</v>
      </c>
      <c r="L8951" s="3" t="s">
        <v>481</v>
      </c>
      <c r="N8951" s="29">
        <v>785</v>
      </c>
      <c s="21">
        <v>3140</v>
      </c>
      <c r="Q8951" s="19" t="s">
        <v>112</v>
      </c>
    </row>
    <row ht="22.5" customHeight="1">
      <c s="3">
        <v>76</v>
      </c>
      <c s="3">
        <v>302</v>
      </c>
      <c s="3" t="s">
        <v>6180</v>
      </c>
      <c s="3" t="s">
        <v>669</v>
      </c>
      <c s="3" t="s">
        <v>723</v>
      </c>
      <c s="26" t="s">
        <v>3185</v>
      </c>
      <c s="3" t="s">
        <v>51</v>
      </c>
      <c s="24" t="s">
        <v>108</v>
      </c>
      <c s="24" t="s">
        <v>6182</v>
      </c>
      <c s="3" t="s">
        <v>54</v>
      </c>
      <c r="L8952" s="3" t="s">
        <v>481</v>
      </c>
      <c r="N8952" s="29">
        <v>417</v>
      </c>
      <c s="21">
        <v>1668</v>
      </c>
      <c r="Q8952" s="19" t="s">
        <v>112</v>
      </c>
    </row>
    <row ht="22.5" customHeight="1">
      <c s="3">
        <v>76</v>
      </c>
      <c s="3">
        <v>304</v>
      </c>
      <c s="3" t="s">
        <v>6180</v>
      </c>
      <c s="3" t="s">
        <v>669</v>
      </c>
      <c s="3" t="s">
        <v>723</v>
      </c>
      <c s="26" t="s">
        <v>6323</v>
      </c>
      <c s="3" t="s">
        <v>51</v>
      </c>
      <c s="24" t="s">
        <v>108</v>
      </c>
      <c s="24" t="s">
        <v>6182</v>
      </c>
      <c s="3" t="s">
        <v>54</v>
      </c>
      <c r="L8953" s="3" t="s">
        <v>481</v>
      </c>
      <c r="N8953" s="29">
        <v>20</v>
      </c>
      <c s="21">
        <v>80</v>
      </c>
      <c r="Q8953" s="19" t="s">
        <v>112</v>
      </c>
    </row>
    <row ht="22.5" customHeight="1">
      <c s="3">
        <v>76</v>
      </c>
      <c s="3">
        <v>305</v>
      </c>
      <c s="3" t="s">
        <v>6180</v>
      </c>
      <c s="3" t="s">
        <v>669</v>
      </c>
      <c s="3" t="s">
        <v>723</v>
      </c>
      <c s="26" t="s">
        <v>1802</v>
      </c>
      <c s="3" t="s">
        <v>51</v>
      </c>
      <c s="24" t="s">
        <v>108</v>
      </c>
      <c s="24" t="s">
        <v>6182</v>
      </c>
      <c s="3" t="s">
        <v>54</v>
      </c>
      <c r="L8954" s="3" t="s">
        <v>481</v>
      </c>
      <c r="N8954" s="29">
        <v>36</v>
      </c>
      <c s="21">
        <v>144</v>
      </c>
      <c r="Q8954" s="19" t="s">
        <v>112</v>
      </c>
    </row>
    <row ht="22.5" customHeight="1">
      <c s="3">
        <v>76</v>
      </c>
      <c s="3">
        <v>306</v>
      </c>
      <c s="3" t="s">
        <v>6180</v>
      </c>
      <c s="3" t="s">
        <v>669</v>
      </c>
      <c s="3" t="s">
        <v>723</v>
      </c>
      <c s="26" t="s">
        <v>6324</v>
      </c>
      <c s="3" t="s">
        <v>51</v>
      </c>
      <c s="24" t="s">
        <v>108</v>
      </c>
      <c s="24" t="s">
        <v>6182</v>
      </c>
      <c s="3" t="s">
        <v>54</v>
      </c>
      <c r="L8955" s="3" t="s">
        <v>481</v>
      </c>
      <c r="N8955" s="29">
        <v>23</v>
      </c>
      <c s="21">
        <v>92</v>
      </c>
      <c r="Q8955" s="19" t="s">
        <v>112</v>
      </c>
    </row>
    <row ht="22.5" customHeight="1">
      <c s="3">
        <v>76</v>
      </c>
      <c s="3">
        <v>307</v>
      </c>
      <c s="3" t="s">
        <v>6180</v>
      </c>
      <c s="3" t="s">
        <v>669</v>
      </c>
      <c s="3" t="s">
        <v>6325</v>
      </c>
      <c s="26" t="s">
        <v>1805</v>
      </c>
      <c s="3" t="s">
        <v>51</v>
      </c>
      <c s="24" t="s">
        <v>108</v>
      </c>
      <c s="24" t="s">
        <v>6182</v>
      </c>
      <c s="3" t="s">
        <v>54</v>
      </c>
      <c r="L8956" s="3" t="s">
        <v>481</v>
      </c>
      <c r="N8956" s="29">
        <v>353</v>
      </c>
      <c s="21">
        <v>1412</v>
      </c>
      <c r="Q8956" s="19" t="s">
        <v>112</v>
      </c>
    </row>
    <row ht="22.5" customHeight="1">
      <c s="3">
        <v>76</v>
      </c>
      <c s="3">
        <v>308</v>
      </c>
      <c s="3" t="s">
        <v>6180</v>
      </c>
      <c s="3" t="s">
        <v>669</v>
      </c>
      <c s="3" t="s">
        <v>6325</v>
      </c>
      <c s="26" t="s">
        <v>6326</v>
      </c>
      <c s="3" t="s">
        <v>51</v>
      </c>
      <c s="24" t="s">
        <v>108</v>
      </c>
      <c s="24" t="s">
        <v>6182</v>
      </c>
      <c s="3" t="s">
        <v>54</v>
      </c>
      <c r="L8957" s="3" t="s">
        <v>481</v>
      </c>
      <c r="N8957" s="29">
        <v>451</v>
      </c>
      <c s="21">
        <v>1804</v>
      </c>
      <c r="Q8957" s="19" t="s">
        <v>112</v>
      </c>
    </row>
    <row ht="22.5" customHeight="1">
      <c s="3">
        <v>76</v>
      </c>
      <c s="3">
        <v>309</v>
      </c>
      <c s="3" t="s">
        <v>6180</v>
      </c>
      <c s="3" t="s">
        <v>669</v>
      </c>
      <c s="3" t="s">
        <v>6325</v>
      </c>
      <c s="26" t="s">
        <v>6327</v>
      </c>
      <c s="3" t="s">
        <v>51</v>
      </c>
      <c s="24" t="s">
        <v>108</v>
      </c>
      <c s="24" t="s">
        <v>6182</v>
      </c>
      <c s="3" t="s">
        <v>54</v>
      </c>
      <c r="L8958" s="3" t="s">
        <v>481</v>
      </c>
      <c r="N8958" s="29">
        <v>182</v>
      </c>
      <c s="21">
        <v>728</v>
      </c>
      <c r="Q8958" s="19" t="s">
        <v>112</v>
      </c>
    </row>
    <row ht="22.5" customHeight="1">
      <c s="3">
        <v>76</v>
      </c>
      <c s="3">
        <v>310</v>
      </c>
      <c s="3" t="s">
        <v>6180</v>
      </c>
      <c s="3" t="s">
        <v>669</v>
      </c>
      <c s="3" t="s">
        <v>6325</v>
      </c>
      <c s="26" t="s">
        <v>6328</v>
      </c>
      <c s="3" t="s">
        <v>51</v>
      </c>
      <c s="24" t="s">
        <v>108</v>
      </c>
      <c s="24" t="s">
        <v>6182</v>
      </c>
      <c s="3" t="s">
        <v>54</v>
      </c>
      <c r="L8959" s="3" t="s">
        <v>481</v>
      </c>
      <c r="N8959" s="29">
        <v>160</v>
      </c>
      <c s="21">
        <v>640</v>
      </c>
      <c r="Q8959" s="19" t="s">
        <v>112</v>
      </c>
    </row>
    <row ht="22.5" customHeight="1">
      <c s="3">
        <v>76</v>
      </c>
      <c s="3">
        <v>311</v>
      </c>
      <c s="3" t="s">
        <v>6180</v>
      </c>
      <c s="3" t="s">
        <v>669</v>
      </c>
      <c s="3" t="s">
        <v>6325</v>
      </c>
      <c s="26" t="s">
        <v>6329</v>
      </c>
      <c s="3" t="s">
        <v>51</v>
      </c>
      <c s="24" t="s">
        <v>108</v>
      </c>
      <c s="24" t="s">
        <v>6182</v>
      </c>
      <c s="3" t="s">
        <v>54</v>
      </c>
      <c r="L8960" s="3" t="s">
        <v>481</v>
      </c>
      <c r="N8960" s="29">
        <v>175</v>
      </c>
      <c s="21">
        <v>700</v>
      </c>
      <c r="Q8960" s="19" t="s">
        <v>112</v>
      </c>
    </row>
    <row ht="22.5" customHeight="1">
      <c s="3">
        <v>76</v>
      </c>
      <c s="3">
        <v>312</v>
      </c>
      <c s="3" t="s">
        <v>6180</v>
      </c>
      <c s="3" t="s">
        <v>669</v>
      </c>
      <c s="3" t="s">
        <v>6325</v>
      </c>
      <c s="26" t="s">
        <v>6330</v>
      </c>
      <c s="3" t="s">
        <v>51</v>
      </c>
      <c s="24" t="s">
        <v>108</v>
      </c>
      <c s="24" t="s">
        <v>6182</v>
      </c>
      <c s="3" t="s">
        <v>54</v>
      </c>
      <c r="L8961" s="3" t="s">
        <v>481</v>
      </c>
      <c r="N8961" s="29">
        <v>36</v>
      </c>
      <c s="21">
        <v>144</v>
      </c>
      <c r="Q8961" s="19" t="s">
        <v>112</v>
      </c>
    </row>
    <row ht="22.5" customHeight="1">
      <c s="3">
        <v>76</v>
      </c>
      <c s="3">
        <v>313</v>
      </c>
      <c s="3" t="s">
        <v>6180</v>
      </c>
      <c s="3" t="s">
        <v>669</v>
      </c>
      <c s="3" t="s">
        <v>1283</v>
      </c>
      <c s="26" t="s">
        <v>6331</v>
      </c>
      <c s="3" t="s">
        <v>51</v>
      </c>
      <c s="24" t="s">
        <v>108</v>
      </c>
      <c s="24" t="s">
        <v>6182</v>
      </c>
      <c s="3" t="s">
        <v>54</v>
      </c>
      <c r="L8962" s="3" t="s">
        <v>481</v>
      </c>
      <c r="N8962" s="29">
        <v>348</v>
      </c>
      <c s="21">
        <v>1392</v>
      </c>
      <c r="Q8962" s="19" t="s">
        <v>112</v>
      </c>
    </row>
    <row ht="22.5" customHeight="1">
      <c s="3">
        <v>76</v>
      </c>
      <c s="3">
        <v>314</v>
      </c>
      <c s="3" t="s">
        <v>6180</v>
      </c>
      <c s="3" t="s">
        <v>669</v>
      </c>
      <c s="3" t="s">
        <v>1283</v>
      </c>
      <c s="26" t="s">
        <v>5184</v>
      </c>
      <c s="3" t="s">
        <v>51</v>
      </c>
      <c s="24" t="s">
        <v>108</v>
      </c>
      <c s="24" t="s">
        <v>6182</v>
      </c>
      <c s="3" t="s">
        <v>54</v>
      </c>
      <c r="L8963" s="3" t="s">
        <v>481</v>
      </c>
      <c r="N8963" s="29">
        <v>187</v>
      </c>
      <c s="21">
        <v>748</v>
      </c>
      <c r="Q8963" s="19" t="s">
        <v>112</v>
      </c>
    </row>
    <row ht="22.5" customHeight="1">
      <c s="3">
        <v>76</v>
      </c>
      <c s="3">
        <v>315</v>
      </c>
      <c s="3" t="s">
        <v>6180</v>
      </c>
      <c s="3" t="s">
        <v>669</v>
      </c>
      <c s="3" t="s">
        <v>1283</v>
      </c>
      <c s="26" t="s">
        <v>6332</v>
      </c>
      <c s="3" t="s">
        <v>51</v>
      </c>
      <c s="24" t="s">
        <v>108</v>
      </c>
      <c s="24" t="s">
        <v>6182</v>
      </c>
      <c s="3" t="s">
        <v>54</v>
      </c>
      <c r="L8964" s="3" t="s">
        <v>481</v>
      </c>
      <c r="N8964" s="29">
        <v>132</v>
      </c>
      <c s="21">
        <v>528</v>
      </c>
      <c r="Q8964" s="19" t="s">
        <v>112</v>
      </c>
    </row>
    <row ht="22.5" customHeight="1">
      <c s="3">
        <v>76</v>
      </c>
      <c s="3">
        <v>316</v>
      </c>
      <c s="3" t="s">
        <v>6180</v>
      </c>
      <c s="3" t="s">
        <v>669</v>
      </c>
      <c s="3" t="s">
        <v>1283</v>
      </c>
      <c s="26" t="s">
        <v>6333</v>
      </c>
      <c s="3" t="s">
        <v>51</v>
      </c>
      <c s="24" t="s">
        <v>108</v>
      </c>
      <c s="24" t="s">
        <v>6182</v>
      </c>
      <c s="3" t="s">
        <v>54</v>
      </c>
      <c r="L8965" s="3" t="s">
        <v>475</v>
      </c>
      <c r="N8965" s="29">
        <v>1427</v>
      </c>
      <c s="21">
        <v>68496</v>
      </c>
      <c r="Q8965" s="19" t="s">
        <v>112</v>
      </c>
    </row>
    <row ht="22.5" customHeight="1">
      <c s="3">
        <v>76</v>
      </c>
      <c s="3">
        <v>317</v>
      </c>
      <c s="3" t="s">
        <v>6180</v>
      </c>
      <c s="3" t="s">
        <v>669</v>
      </c>
      <c s="3" t="s">
        <v>1283</v>
      </c>
      <c s="26" t="s">
        <v>6334</v>
      </c>
      <c s="3" t="s">
        <v>51</v>
      </c>
      <c s="24" t="s">
        <v>108</v>
      </c>
      <c s="24" t="s">
        <v>6182</v>
      </c>
      <c s="3" t="s">
        <v>54</v>
      </c>
      <c r="L8966" s="3" t="s">
        <v>481</v>
      </c>
      <c r="N8966" s="29">
        <v>137</v>
      </c>
      <c s="21">
        <v>548</v>
      </c>
      <c r="Q8966" s="19" t="s">
        <v>112</v>
      </c>
    </row>
    <row ht="22.5" customHeight="1">
      <c s="3">
        <v>76</v>
      </c>
      <c s="3">
        <v>319</v>
      </c>
      <c s="3" t="s">
        <v>6180</v>
      </c>
      <c s="3" t="s">
        <v>669</v>
      </c>
      <c s="3" t="s">
        <v>1283</v>
      </c>
      <c s="26" t="s">
        <v>6335</v>
      </c>
      <c s="3" t="s">
        <v>51</v>
      </c>
      <c s="24" t="s">
        <v>108</v>
      </c>
      <c s="24" t="s">
        <v>6182</v>
      </c>
      <c s="3" t="s">
        <v>54</v>
      </c>
      <c r="L8967" s="3" t="s">
        <v>650</v>
      </c>
      <c r="N8967" s="29">
        <v>296</v>
      </c>
      <c s="21">
        <v>27528</v>
      </c>
      <c r="Q8967" s="19" t="s">
        <v>112</v>
      </c>
    </row>
    <row ht="22.5" customHeight="1">
      <c s="3">
        <v>76</v>
      </c>
      <c s="3">
        <v>321</v>
      </c>
      <c s="3" t="s">
        <v>6180</v>
      </c>
      <c s="3" t="s">
        <v>669</v>
      </c>
      <c s="3" t="s">
        <v>1283</v>
      </c>
      <c s="26" t="s">
        <v>6336</v>
      </c>
      <c s="3" t="s">
        <v>51</v>
      </c>
      <c s="24" t="s">
        <v>108</v>
      </c>
      <c s="24" t="s">
        <v>6182</v>
      </c>
      <c s="3" t="s">
        <v>54</v>
      </c>
      <c r="L8968" s="3" t="s">
        <v>481</v>
      </c>
      <c r="N8968" s="29">
        <v>101</v>
      </c>
      <c s="21">
        <v>404</v>
      </c>
      <c r="Q8968" s="19" t="s">
        <v>112</v>
      </c>
    </row>
    <row ht="22.5" customHeight="1">
      <c s="3">
        <v>76</v>
      </c>
      <c s="3">
        <v>322</v>
      </c>
      <c s="3" t="s">
        <v>6180</v>
      </c>
      <c s="3" t="s">
        <v>669</v>
      </c>
      <c s="3" t="s">
        <v>1283</v>
      </c>
      <c s="26" t="s">
        <v>6337</v>
      </c>
      <c s="3" t="s">
        <v>51</v>
      </c>
      <c s="24" t="s">
        <v>108</v>
      </c>
      <c s="24" t="s">
        <v>6182</v>
      </c>
      <c s="3" t="s">
        <v>54</v>
      </c>
      <c r="L8969" s="3" t="s">
        <v>481</v>
      </c>
      <c r="N8969" s="29">
        <v>308</v>
      </c>
      <c s="21">
        <v>1232</v>
      </c>
      <c r="Q8969" s="19" t="s">
        <v>112</v>
      </c>
    </row>
    <row ht="22.5" customHeight="1">
      <c s="3">
        <v>76</v>
      </c>
      <c s="3">
        <v>326</v>
      </c>
      <c s="3" t="s">
        <v>6180</v>
      </c>
      <c s="3" t="s">
        <v>669</v>
      </c>
      <c s="3" t="s">
        <v>1283</v>
      </c>
      <c s="26" t="s">
        <v>6338</v>
      </c>
      <c s="3" t="s">
        <v>51</v>
      </c>
      <c s="24" t="s">
        <v>108</v>
      </c>
      <c s="24" t="s">
        <v>6182</v>
      </c>
      <c s="3" t="s">
        <v>54</v>
      </c>
      <c r="L8970" s="3" t="s">
        <v>481</v>
      </c>
      <c r="N8970" s="29">
        <v>663</v>
      </c>
      <c s="21">
        <v>2652</v>
      </c>
      <c r="Q8970" s="19" t="s">
        <v>112</v>
      </c>
    </row>
    <row ht="22.5" customHeight="1">
      <c s="3">
        <v>76</v>
      </c>
      <c s="3">
        <v>327</v>
      </c>
      <c s="3" t="s">
        <v>6180</v>
      </c>
      <c s="3" t="s">
        <v>669</v>
      </c>
      <c s="3" t="s">
        <v>1283</v>
      </c>
      <c s="26" t="s">
        <v>6339</v>
      </c>
      <c s="3" t="s">
        <v>51</v>
      </c>
      <c s="24" t="s">
        <v>108</v>
      </c>
      <c s="24" t="s">
        <v>6182</v>
      </c>
      <c s="3" t="s">
        <v>54</v>
      </c>
      <c r="L8971" s="3" t="s">
        <v>481</v>
      </c>
      <c r="N8971" s="29">
        <v>74</v>
      </c>
      <c s="21">
        <v>296</v>
      </c>
      <c r="Q8971" s="19" t="s">
        <v>112</v>
      </c>
    </row>
    <row ht="22.5" customHeight="1">
      <c s="3">
        <v>76</v>
      </c>
      <c s="3">
        <v>328</v>
      </c>
      <c s="3" t="s">
        <v>6180</v>
      </c>
      <c s="3" t="s">
        <v>669</v>
      </c>
      <c s="3" t="s">
        <v>1283</v>
      </c>
      <c s="26" t="s">
        <v>6340</v>
      </c>
      <c s="3" t="s">
        <v>51</v>
      </c>
      <c s="24" t="s">
        <v>108</v>
      </c>
      <c s="24" t="s">
        <v>6182</v>
      </c>
      <c s="3" t="s">
        <v>54</v>
      </c>
      <c r="L8972" s="3" t="s">
        <v>481</v>
      </c>
      <c r="N8972" s="29">
        <v>607</v>
      </c>
      <c s="21">
        <v>2428</v>
      </c>
      <c r="Q8972" s="19" t="s">
        <v>112</v>
      </c>
    </row>
    <row ht="22.5" customHeight="1">
      <c s="3">
        <v>76</v>
      </c>
      <c s="3">
        <v>329</v>
      </c>
      <c s="3" t="s">
        <v>6180</v>
      </c>
      <c s="3" t="s">
        <v>669</v>
      </c>
      <c s="3" t="s">
        <v>1680</v>
      </c>
      <c s="26" t="s">
        <v>6341</v>
      </c>
      <c s="3" t="s">
        <v>51</v>
      </c>
      <c s="24" t="s">
        <v>108</v>
      </c>
      <c s="24" t="s">
        <v>6182</v>
      </c>
      <c s="3" t="s">
        <v>54</v>
      </c>
      <c r="L8973" s="3" t="s">
        <v>481</v>
      </c>
      <c r="N8973" s="29">
        <v>146</v>
      </c>
      <c s="21">
        <v>584</v>
      </c>
      <c r="Q8973" s="19" t="s">
        <v>112</v>
      </c>
    </row>
    <row ht="22.5" customHeight="1">
      <c s="3">
        <v>76</v>
      </c>
      <c s="3">
        <v>330</v>
      </c>
      <c s="3" t="s">
        <v>6180</v>
      </c>
      <c s="3" t="s">
        <v>669</v>
      </c>
      <c s="3" t="s">
        <v>1680</v>
      </c>
      <c s="26" t="s">
        <v>6342</v>
      </c>
      <c s="3" t="s">
        <v>51</v>
      </c>
      <c s="24" t="s">
        <v>108</v>
      </c>
      <c s="24" t="s">
        <v>6182</v>
      </c>
      <c s="3" t="s">
        <v>54</v>
      </c>
      <c r="L8974" s="3" t="s">
        <v>475</v>
      </c>
      <c r="N8974" s="29">
        <v>48</v>
      </c>
      <c s="21">
        <v>2304</v>
      </c>
      <c r="Q8974" s="19" t="s">
        <v>112</v>
      </c>
    </row>
    <row ht="22.5" customHeight="1">
      <c s="3">
        <v>76</v>
      </c>
      <c s="3">
        <v>331</v>
      </c>
      <c s="3" t="s">
        <v>6180</v>
      </c>
      <c s="3" t="s">
        <v>669</v>
      </c>
      <c s="3" t="s">
        <v>1680</v>
      </c>
      <c s="26" t="s">
        <v>6291</v>
      </c>
      <c s="3" t="s">
        <v>51</v>
      </c>
      <c s="24" t="s">
        <v>108</v>
      </c>
      <c s="24" t="s">
        <v>6182</v>
      </c>
      <c s="3" t="s">
        <v>54</v>
      </c>
      <c r="L8975" s="3" t="s">
        <v>481</v>
      </c>
      <c r="N8975" s="29">
        <v>151</v>
      </c>
      <c s="21">
        <v>604</v>
      </c>
      <c r="Q8975" s="19" t="s">
        <v>112</v>
      </c>
    </row>
    <row ht="22.5" customHeight="1">
      <c s="3">
        <v>76</v>
      </c>
      <c s="3">
        <v>333</v>
      </c>
      <c s="3" t="s">
        <v>6180</v>
      </c>
      <c s="3" t="s">
        <v>669</v>
      </c>
      <c s="3" t="s">
        <v>1680</v>
      </c>
      <c s="26" t="s">
        <v>6343</v>
      </c>
      <c s="3" t="s">
        <v>51</v>
      </c>
      <c s="24" t="s">
        <v>108</v>
      </c>
      <c s="24" t="s">
        <v>6182</v>
      </c>
      <c s="3" t="s">
        <v>54</v>
      </c>
      <c r="L8976" s="3" t="s">
        <v>481</v>
      </c>
      <c r="N8976" s="29">
        <v>180</v>
      </c>
      <c s="21">
        <v>720</v>
      </c>
      <c r="Q8976" s="19" t="s">
        <v>112</v>
      </c>
    </row>
    <row ht="22.5" customHeight="1">
      <c s="3">
        <v>76</v>
      </c>
      <c s="3">
        <v>334</v>
      </c>
      <c s="3" t="s">
        <v>6180</v>
      </c>
      <c s="3" t="s">
        <v>669</v>
      </c>
      <c s="3" t="s">
        <v>1680</v>
      </c>
      <c s="26" t="s">
        <v>6344</v>
      </c>
      <c s="3" t="s">
        <v>51</v>
      </c>
      <c s="24" t="s">
        <v>108</v>
      </c>
      <c s="24" t="s">
        <v>6182</v>
      </c>
      <c s="3" t="s">
        <v>54</v>
      </c>
      <c r="L8977" s="3" t="s">
        <v>481</v>
      </c>
      <c r="N8977" s="29">
        <v>11</v>
      </c>
      <c s="21">
        <v>44</v>
      </c>
      <c r="Q8977" s="19" t="s">
        <v>112</v>
      </c>
    </row>
    <row ht="22.5" customHeight="1">
      <c s="3">
        <v>76</v>
      </c>
      <c s="3">
        <v>335</v>
      </c>
      <c s="3" t="s">
        <v>6180</v>
      </c>
      <c s="3" t="s">
        <v>669</v>
      </c>
      <c s="3" t="s">
        <v>1680</v>
      </c>
      <c s="26" t="s">
        <v>6345</v>
      </c>
      <c s="3" t="s">
        <v>51</v>
      </c>
      <c s="24" t="s">
        <v>108</v>
      </c>
      <c s="24" t="s">
        <v>6182</v>
      </c>
      <c s="3" t="s">
        <v>54</v>
      </c>
      <c r="L8978" s="3" t="s">
        <v>481</v>
      </c>
      <c r="N8978" s="29">
        <v>3139</v>
      </c>
      <c s="21">
        <v>12556</v>
      </c>
      <c r="Q8978" s="19" t="s">
        <v>112</v>
      </c>
    </row>
    <row ht="22.5" customHeight="1">
      <c s="3">
        <v>76</v>
      </c>
      <c s="3">
        <v>336</v>
      </c>
      <c s="3" t="s">
        <v>6180</v>
      </c>
      <c s="3" t="s">
        <v>669</v>
      </c>
      <c s="3" t="s">
        <v>1680</v>
      </c>
      <c s="26" t="s">
        <v>6346</v>
      </c>
      <c s="3" t="s">
        <v>51</v>
      </c>
      <c s="24" t="s">
        <v>108</v>
      </c>
      <c s="24" t="s">
        <v>6182</v>
      </c>
      <c s="3" t="s">
        <v>54</v>
      </c>
      <c r="L8979" s="3" t="s">
        <v>481</v>
      </c>
      <c r="N8979" s="29">
        <v>1071</v>
      </c>
      <c s="21">
        <v>4284</v>
      </c>
      <c r="Q8979" s="19" t="s">
        <v>112</v>
      </c>
    </row>
    <row ht="22.5" customHeight="1">
      <c s="3">
        <v>76</v>
      </c>
      <c s="3">
        <v>337</v>
      </c>
      <c s="3" t="s">
        <v>6180</v>
      </c>
      <c s="3" t="s">
        <v>669</v>
      </c>
      <c s="3" t="s">
        <v>1680</v>
      </c>
      <c s="26" t="s">
        <v>6347</v>
      </c>
      <c s="3" t="s">
        <v>51</v>
      </c>
      <c s="24" t="s">
        <v>108</v>
      </c>
      <c s="24" t="s">
        <v>6182</v>
      </c>
      <c s="3" t="s">
        <v>54</v>
      </c>
      <c r="L8980" s="3" t="s">
        <v>481</v>
      </c>
      <c r="N8980" s="29">
        <v>25</v>
      </c>
      <c s="21">
        <v>100</v>
      </c>
      <c r="Q8980" s="19" t="s">
        <v>112</v>
      </c>
    </row>
    <row ht="22.5" customHeight="1">
      <c s="3">
        <v>76</v>
      </c>
      <c s="3">
        <v>338</v>
      </c>
      <c s="3" t="s">
        <v>6180</v>
      </c>
      <c s="3" t="s">
        <v>669</v>
      </c>
      <c s="3" t="s">
        <v>1680</v>
      </c>
      <c s="26" t="s">
        <v>6348</v>
      </c>
      <c s="3" t="s">
        <v>51</v>
      </c>
      <c s="24" t="s">
        <v>108</v>
      </c>
      <c s="24" t="s">
        <v>6182</v>
      </c>
      <c s="3" t="s">
        <v>54</v>
      </c>
      <c r="L8981" s="3" t="s">
        <v>481</v>
      </c>
      <c r="N8981" s="29">
        <v>41</v>
      </c>
      <c s="21">
        <v>164</v>
      </c>
      <c r="Q8981" s="19" t="s">
        <v>112</v>
      </c>
    </row>
    <row ht="22.5" customHeight="1">
      <c s="3">
        <v>76</v>
      </c>
      <c s="3">
        <v>339</v>
      </c>
      <c s="3" t="s">
        <v>6180</v>
      </c>
      <c s="3" t="s">
        <v>669</v>
      </c>
      <c s="3" t="s">
        <v>1680</v>
      </c>
      <c s="26" t="s">
        <v>6349</v>
      </c>
      <c s="3" t="s">
        <v>51</v>
      </c>
      <c s="24" t="s">
        <v>108</v>
      </c>
      <c s="24" t="s">
        <v>6182</v>
      </c>
      <c s="3" t="s">
        <v>54</v>
      </c>
      <c r="L8982" s="3" t="s">
        <v>481</v>
      </c>
      <c r="N8982" s="29">
        <v>273</v>
      </c>
      <c s="21">
        <v>1092</v>
      </c>
      <c r="Q8982" s="19" t="s">
        <v>112</v>
      </c>
    </row>
    <row ht="22.5" customHeight="1">
      <c s="3">
        <v>76</v>
      </c>
      <c s="3">
        <v>340</v>
      </c>
      <c s="3" t="s">
        <v>6180</v>
      </c>
      <c s="3" t="s">
        <v>669</v>
      </c>
      <c s="3" t="s">
        <v>1680</v>
      </c>
      <c s="26" t="s">
        <v>6350</v>
      </c>
      <c s="3" t="s">
        <v>51</v>
      </c>
      <c s="24" t="s">
        <v>108</v>
      </c>
      <c s="24" t="s">
        <v>6182</v>
      </c>
      <c s="3" t="s">
        <v>54</v>
      </c>
      <c r="L8983" s="3" t="s">
        <v>481</v>
      </c>
      <c r="N8983" s="29">
        <v>109</v>
      </c>
      <c s="21">
        <v>436</v>
      </c>
      <c r="Q8983" s="19" t="s">
        <v>112</v>
      </c>
    </row>
    <row ht="22.5" customHeight="1">
      <c s="3">
        <v>76</v>
      </c>
      <c s="3">
        <v>341</v>
      </c>
      <c s="3" t="s">
        <v>6180</v>
      </c>
      <c s="3" t="s">
        <v>669</v>
      </c>
      <c s="3" t="s">
        <v>1680</v>
      </c>
      <c s="26" t="s">
        <v>6351</v>
      </c>
      <c s="3" t="s">
        <v>51</v>
      </c>
      <c s="24" t="s">
        <v>108</v>
      </c>
      <c s="24" t="s">
        <v>6182</v>
      </c>
      <c s="3" t="s">
        <v>54</v>
      </c>
      <c r="L8984" s="3" t="s">
        <v>481</v>
      </c>
      <c r="N8984" s="29">
        <v>317</v>
      </c>
      <c s="21">
        <v>1268</v>
      </c>
      <c r="Q8984" s="19" t="s">
        <v>112</v>
      </c>
    </row>
    <row ht="22.5" customHeight="1">
      <c s="3">
        <v>76</v>
      </c>
      <c s="3">
        <v>342</v>
      </c>
      <c s="3" t="s">
        <v>6180</v>
      </c>
      <c s="3" t="s">
        <v>669</v>
      </c>
      <c s="3" t="s">
        <v>1680</v>
      </c>
      <c s="26" t="s">
        <v>2652</v>
      </c>
      <c s="3" t="s">
        <v>51</v>
      </c>
      <c s="24" t="s">
        <v>108</v>
      </c>
      <c s="24" t="s">
        <v>6182</v>
      </c>
      <c s="3" t="s">
        <v>54</v>
      </c>
      <c r="L8985" s="3" t="s">
        <v>481</v>
      </c>
      <c r="N8985" s="29">
        <v>185</v>
      </c>
      <c s="21">
        <v>740</v>
      </c>
      <c r="Q8985" s="19" t="s">
        <v>112</v>
      </c>
    </row>
    <row ht="22.5" customHeight="1">
      <c s="3">
        <v>76</v>
      </c>
      <c s="3">
        <v>343</v>
      </c>
      <c s="3" t="s">
        <v>6180</v>
      </c>
      <c s="3" t="s">
        <v>669</v>
      </c>
      <c s="3" t="s">
        <v>1680</v>
      </c>
      <c s="26" t="s">
        <v>6352</v>
      </c>
      <c s="3" t="s">
        <v>51</v>
      </c>
      <c s="24" t="s">
        <v>108</v>
      </c>
      <c s="24" t="s">
        <v>6182</v>
      </c>
      <c s="3" t="s">
        <v>54</v>
      </c>
      <c r="L8986" s="3" t="s">
        <v>481</v>
      </c>
      <c r="N8986" s="29">
        <v>74</v>
      </c>
      <c s="21">
        <v>296</v>
      </c>
      <c r="Q8986" s="19" t="s">
        <v>112</v>
      </c>
    </row>
    <row ht="22.5" customHeight="1">
      <c s="3">
        <v>76</v>
      </c>
      <c s="3">
        <v>344</v>
      </c>
      <c s="3" t="s">
        <v>6180</v>
      </c>
      <c s="3" t="s">
        <v>669</v>
      </c>
      <c s="3" t="s">
        <v>1680</v>
      </c>
      <c s="26" t="s">
        <v>6353</v>
      </c>
      <c s="3" t="s">
        <v>51</v>
      </c>
      <c s="24" t="s">
        <v>108</v>
      </c>
      <c s="24" t="s">
        <v>6182</v>
      </c>
      <c s="3" t="s">
        <v>54</v>
      </c>
      <c r="L8987" s="3" t="s">
        <v>481</v>
      </c>
      <c r="N8987" s="29">
        <v>62</v>
      </c>
      <c s="21">
        <v>248</v>
      </c>
      <c r="Q8987" s="19" t="s">
        <v>112</v>
      </c>
    </row>
    <row ht="22.5" customHeight="1">
      <c s="3">
        <v>76</v>
      </c>
      <c s="3">
        <v>345</v>
      </c>
      <c s="3" t="s">
        <v>6180</v>
      </c>
      <c s="3" t="s">
        <v>669</v>
      </c>
      <c s="3" t="s">
        <v>1680</v>
      </c>
      <c s="26" t="s">
        <v>6354</v>
      </c>
      <c s="3" t="s">
        <v>51</v>
      </c>
      <c s="24" t="s">
        <v>108</v>
      </c>
      <c s="24" t="s">
        <v>6182</v>
      </c>
      <c s="3" t="s">
        <v>54</v>
      </c>
      <c r="L8988" s="3" t="s">
        <v>481</v>
      </c>
      <c r="N8988" s="29">
        <v>350</v>
      </c>
      <c s="21">
        <v>1400</v>
      </c>
      <c r="Q8988" s="19" t="s">
        <v>112</v>
      </c>
    </row>
    <row ht="22.5" customHeight="1">
      <c s="3">
        <v>76</v>
      </c>
      <c s="3">
        <v>346</v>
      </c>
      <c s="3" t="s">
        <v>6180</v>
      </c>
      <c s="3" t="s">
        <v>669</v>
      </c>
      <c s="3" t="s">
        <v>1680</v>
      </c>
      <c s="26" t="s">
        <v>6355</v>
      </c>
      <c s="3" t="s">
        <v>51</v>
      </c>
      <c s="24" t="s">
        <v>108</v>
      </c>
      <c s="24" t="s">
        <v>6182</v>
      </c>
      <c s="3" t="s">
        <v>54</v>
      </c>
      <c r="L8989" s="3" t="s">
        <v>481</v>
      </c>
      <c r="N8989" s="29">
        <v>36</v>
      </c>
      <c s="21">
        <v>144</v>
      </c>
      <c r="Q8989" s="19" t="s">
        <v>112</v>
      </c>
    </row>
    <row ht="22.5" customHeight="1">
      <c s="3">
        <v>76</v>
      </c>
      <c s="3">
        <v>347</v>
      </c>
      <c s="3" t="s">
        <v>6180</v>
      </c>
      <c s="3" t="s">
        <v>669</v>
      </c>
      <c s="3" t="s">
        <v>1680</v>
      </c>
      <c s="26" t="s">
        <v>6356</v>
      </c>
      <c s="3" t="s">
        <v>51</v>
      </c>
      <c s="24" t="s">
        <v>108</v>
      </c>
      <c s="24" t="s">
        <v>6182</v>
      </c>
      <c s="3" t="s">
        <v>54</v>
      </c>
      <c r="L8990" s="3" t="s">
        <v>481</v>
      </c>
      <c r="N8990" s="29">
        <v>84</v>
      </c>
      <c s="21">
        <v>336</v>
      </c>
      <c r="Q8990" s="19" t="s">
        <v>112</v>
      </c>
    </row>
    <row ht="22.5" customHeight="1">
      <c s="3">
        <v>76</v>
      </c>
      <c s="3">
        <v>348</v>
      </c>
      <c s="3" t="s">
        <v>6180</v>
      </c>
      <c s="3" t="s">
        <v>669</v>
      </c>
      <c s="3" t="s">
        <v>1680</v>
      </c>
      <c s="26" t="s">
        <v>6357</v>
      </c>
      <c s="3" t="s">
        <v>51</v>
      </c>
      <c s="24" t="s">
        <v>108</v>
      </c>
      <c s="24" t="s">
        <v>6182</v>
      </c>
      <c s="3" t="s">
        <v>54</v>
      </c>
      <c r="L8991" s="3" t="s">
        <v>481</v>
      </c>
      <c r="N8991" s="29">
        <v>195</v>
      </c>
      <c s="21">
        <v>780</v>
      </c>
      <c r="Q8991" s="19" t="s">
        <v>112</v>
      </c>
    </row>
    <row ht="22.5" customHeight="1">
      <c s="3">
        <v>76</v>
      </c>
      <c s="3">
        <v>349</v>
      </c>
      <c s="3" t="s">
        <v>6180</v>
      </c>
      <c s="3" t="s">
        <v>669</v>
      </c>
      <c s="3" t="s">
        <v>1680</v>
      </c>
      <c s="26" t="s">
        <v>6358</v>
      </c>
      <c s="3" t="s">
        <v>51</v>
      </c>
      <c s="24" t="s">
        <v>108</v>
      </c>
      <c s="24" t="s">
        <v>6182</v>
      </c>
      <c s="3" t="s">
        <v>54</v>
      </c>
      <c r="L8992" s="3" t="s">
        <v>481</v>
      </c>
      <c r="N8992" s="29">
        <v>117</v>
      </c>
      <c s="21">
        <v>468</v>
      </c>
      <c r="Q8992" s="19" t="s">
        <v>112</v>
      </c>
    </row>
    <row ht="22.5" customHeight="1">
      <c s="3">
        <v>76</v>
      </c>
      <c s="3">
        <v>350</v>
      </c>
      <c s="3" t="s">
        <v>6180</v>
      </c>
      <c s="3" t="s">
        <v>669</v>
      </c>
      <c s="3" t="s">
        <v>1420</v>
      </c>
      <c s="26" t="s">
        <v>6359</v>
      </c>
      <c s="3" t="s">
        <v>51</v>
      </c>
      <c s="24" t="s">
        <v>108</v>
      </c>
      <c s="24" t="s">
        <v>6182</v>
      </c>
      <c s="3" t="s">
        <v>54</v>
      </c>
      <c r="L8993" s="3" t="s">
        <v>481</v>
      </c>
      <c r="N8993" s="29">
        <v>85</v>
      </c>
      <c s="21">
        <v>340</v>
      </c>
      <c r="Q8993" s="19" t="s">
        <v>112</v>
      </c>
    </row>
    <row ht="22.5" customHeight="1">
      <c s="3">
        <v>76</v>
      </c>
      <c s="3">
        <v>353</v>
      </c>
      <c s="3" t="s">
        <v>6180</v>
      </c>
      <c s="3" t="s">
        <v>669</v>
      </c>
      <c s="3" t="s">
        <v>1420</v>
      </c>
      <c s="26" t="s">
        <v>6360</v>
      </c>
      <c s="3" t="s">
        <v>51</v>
      </c>
      <c s="24" t="s">
        <v>108</v>
      </c>
      <c s="24" t="s">
        <v>6182</v>
      </c>
      <c s="3" t="s">
        <v>54</v>
      </c>
      <c r="L8994" s="3" t="s">
        <v>481</v>
      </c>
      <c r="N8994" s="29">
        <v>1047</v>
      </c>
      <c s="21">
        <v>4188</v>
      </c>
      <c r="Q8994" s="19" t="s">
        <v>112</v>
      </c>
    </row>
    <row ht="22.5" customHeight="1">
      <c s="3">
        <v>76</v>
      </c>
      <c s="3">
        <v>354</v>
      </c>
      <c s="3" t="s">
        <v>6180</v>
      </c>
      <c s="3" t="s">
        <v>669</v>
      </c>
      <c s="3" t="s">
        <v>1420</v>
      </c>
      <c s="26" t="s">
        <v>6361</v>
      </c>
      <c s="3" t="s">
        <v>51</v>
      </c>
      <c s="24" t="s">
        <v>108</v>
      </c>
      <c s="24" t="s">
        <v>6182</v>
      </c>
      <c s="3" t="s">
        <v>54</v>
      </c>
      <c r="L8995" s="3" t="s">
        <v>481</v>
      </c>
      <c r="N8995" s="29">
        <v>98</v>
      </c>
      <c s="21">
        <v>392</v>
      </c>
      <c r="Q8995" s="19" t="s">
        <v>112</v>
      </c>
    </row>
    <row ht="22.5" customHeight="1">
      <c s="3">
        <v>76</v>
      </c>
      <c s="3">
        <v>355</v>
      </c>
      <c s="3" t="s">
        <v>6180</v>
      </c>
      <c s="3" t="s">
        <v>669</v>
      </c>
      <c s="3" t="s">
        <v>1420</v>
      </c>
      <c s="26" t="s">
        <v>6362</v>
      </c>
      <c s="3" t="s">
        <v>51</v>
      </c>
      <c s="24" t="s">
        <v>108</v>
      </c>
      <c s="24" t="s">
        <v>6182</v>
      </c>
      <c s="3" t="s">
        <v>54</v>
      </c>
      <c r="L8996" s="3" t="s">
        <v>481</v>
      </c>
      <c r="N8996" s="29">
        <v>313</v>
      </c>
      <c s="21">
        <v>1252</v>
      </c>
      <c r="Q8996" s="19" t="s">
        <v>112</v>
      </c>
    </row>
    <row ht="22.5" customHeight="1">
      <c s="3">
        <v>76</v>
      </c>
      <c s="3">
        <v>356</v>
      </c>
      <c s="3" t="s">
        <v>6180</v>
      </c>
      <c s="3" t="s">
        <v>669</v>
      </c>
      <c s="3" t="s">
        <v>1420</v>
      </c>
      <c s="26" t="s">
        <v>6363</v>
      </c>
      <c s="3" t="s">
        <v>51</v>
      </c>
      <c s="24" t="s">
        <v>108</v>
      </c>
      <c s="24" t="s">
        <v>6182</v>
      </c>
      <c s="3" t="s">
        <v>54</v>
      </c>
      <c r="L8997" s="3" t="s">
        <v>481</v>
      </c>
      <c r="N8997" s="29">
        <v>158</v>
      </c>
      <c s="21">
        <v>632</v>
      </c>
      <c r="Q8997" s="19" t="s">
        <v>112</v>
      </c>
    </row>
    <row ht="22.5" customHeight="1">
      <c s="3">
        <v>76</v>
      </c>
      <c s="3">
        <v>357</v>
      </c>
      <c s="3" t="s">
        <v>6180</v>
      </c>
      <c s="3" t="s">
        <v>669</v>
      </c>
      <c s="3" t="s">
        <v>1420</v>
      </c>
      <c s="26" t="s">
        <v>6364</v>
      </c>
      <c s="3" t="s">
        <v>51</v>
      </c>
      <c s="24" t="s">
        <v>108</v>
      </c>
      <c s="24" t="s">
        <v>6182</v>
      </c>
      <c s="3" t="s">
        <v>54</v>
      </c>
      <c r="L8998" s="3" t="s">
        <v>481</v>
      </c>
      <c r="N8998" s="29">
        <v>276</v>
      </c>
      <c s="21">
        <v>1104</v>
      </c>
      <c r="Q8998" s="19" t="s">
        <v>112</v>
      </c>
    </row>
    <row ht="22.5" customHeight="1">
      <c s="3">
        <v>76</v>
      </c>
      <c s="3">
        <v>358</v>
      </c>
      <c s="3" t="s">
        <v>6180</v>
      </c>
      <c s="3" t="s">
        <v>669</v>
      </c>
      <c s="3" t="s">
        <v>1420</v>
      </c>
      <c s="26" t="s">
        <v>6365</v>
      </c>
      <c s="3" t="s">
        <v>51</v>
      </c>
      <c s="24" t="s">
        <v>108</v>
      </c>
      <c s="24" t="s">
        <v>6182</v>
      </c>
      <c s="3" t="s">
        <v>54</v>
      </c>
      <c r="L8999" s="3" t="s">
        <v>481</v>
      </c>
      <c r="N8999" s="29">
        <v>36</v>
      </c>
      <c s="21">
        <v>144</v>
      </c>
      <c r="Q8999" s="19" t="s">
        <v>112</v>
      </c>
    </row>
    <row ht="22.5" customHeight="1">
      <c s="3">
        <v>76</v>
      </c>
      <c s="3">
        <v>359</v>
      </c>
      <c s="3" t="s">
        <v>6180</v>
      </c>
      <c s="3" t="s">
        <v>669</v>
      </c>
      <c s="3" t="s">
        <v>1420</v>
      </c>
      <c s="26" t="s">
        <v>6366</v>
      </c>
      <c s="3" t="s">
        <v>51</v>
      </c>
      <c s="24" t="s">
        <v>108</v>
      </c>
      <c s="24" t="s">
        <v>6182</v>
      </c>
      <c s="3" t="s">
        <v>54</v>
      </c>
      <c r="L9000" s="3" t="s">
        <v>481</v>
      </c>
      <c r="N9000" s="29">
        <v>182</v>
      </c>
      <c s="21">
        <v>728</v>
      </c>
      <c r="Q9000" s="19" t="s">
        <v>112</v>
      </c>
    </row>
    <row ht="22.5" customHeight="1">
      <c s="3">
        <v>76</v>
      </c>
      <c s="3">
        <v>360</v>
      </c>
      <c s="3" t="s">
        <v>6180</v>
      </c>
      <c s="3" t="s">
        <v>669</v>
      </c>
      <c s="3" t="s">
        <v>1420</v>
      </c>
      <c s="26" t="s">
        <v>6367</v>
      </c>
      <c s="3" t="s">
        <v>51</v>
      </c>
      <c s="24" t="s">
        <v>108</v>
      </c>
      <c s="24" t="s">
        <v>6182</v>
      </c>
      <c s="3" t="s">
        <v>54</v>
      </c>
      <c r="L9001" s="3" t="s">
        <v>512</v>
      </c>
      <c r="N9001" s="29">
        <v>118</v>
      </c>
      <c s="21">
        <v>1652</v>
      </c>
      <c r="Q9001" s="19" t="s">
        <v>112</v>
      </c>
    </row>
    <row ht="22.5" customHeight="1">
      <c s="3">
        <v>76</v>
      </c>
      <c s="3">
        <v>361</v>
      </c>
      <c s="3" t="s">
        <v>6180</v>
      </c>
      <c s="3" t="s">
        <v>669</v>
      </c>
      <c s="3" t="s">
        <v>1683</v>
      </c>
      <c s="26" t="s">
        <v>6368</v>
      </c>
      <c s="3" t="s">
        <v>51</v>
      </c>
      <c s="24" t="s">
        <v>108</v>
      </c>
      <c s="24" t="s">
        <v>6182</v>
      </c>
      <c s="3" t="s">
        <v>54</v>
      </c>
      <c r="L9002" s="3" t="s">
        <v>481</v>
      </c>
      <c r="N9002" s="29">
        <v>176</v>
      </c>
      <c s="21">
        <v>704</v>
      </c>
      <c r="Q9002" s="19" t="s">
        <v>112</v>
      </c>
    </row>
    <row ht="22.5" customHeight="1">
      <c s="3">
        <v>76</v>
      </c>
      <c s="3">
        <v>362</v>
      </c>
      <c s="3" t="s">
        <v>6180</v>
      </c>
      <c s="3" t="s">
        <v>669</v>
      </c>
      <c s="3" t="s">
        <v>1683</v>
      </c>
      <c s="26" t="s">
        <v>6369</v>
      </c>
      <c s="3" t="s">
        <v>51</v>
      </c>
      <c s="24" t="s">
        <v>108</v>
      </c>
      <c s="24" t="s">
        <v>6182</v>
      </c>
      <c s="3" t="s">
        <v>54</v>
      </c>
      <c r="L9003" s="3" t="s">
        <v>481</v>
      </c>
      <c r="N9003" s="29">
        <v>465</v>
      </c>
      <c s="21">
        <v>1860</v>
      </c>
      <c r="Q9003" s="19" t="s">
        <v>112</v>
      </c>
    </row>
    <row ht="22.5" customHeight="1">
      <c s="3">
        <v>76</v>
      </c>
      <c s="3">
        <v>363</v>
      </c>
      <c s="3" t="s">
        <v>6180</v>
      </c>
      <c s="3" t="s">
        <v>669</v>
      </c>
      <c s="3" t="s">
        <v>1683</v>
      </c>
      <c s="26" t="s">
        <v>6370</v>
      </c>
      <c s="3" t="s">
        <v>51</v>
      </c>
      <c s="24" t="s">
        <v>108</v>
      </c>
      <c s="24" t="s">
        <v>6182</v>
      </c>
      <c s="3" t="s">
        <v>54</v>
      </c>
      <c r="L9004" s="3" t="s">
        <v>481</v>
      </c>
      <c r="N9004" s="29">
        <v>72</v>
      </c>
      <c s="21">
        <v>288</v>
      </c>
      <c r="Q9004" s="19" t="s">
        <v>112</v>
      </c>
    </row>
    <row ht="22.5" customHeight="1">
      <c s="3">
        <v>76</v>
      </c>
      <c s="3">
        <v>364</v>
      </c>
      <c s="3" t="s">
        <v>6180</v>
      </c>
      <c s="3" t="s">
        <v>669</v>
      </c>
      <c s="3" t="s">
        <v>1683</v>
      </c>
      <c s="26" t="s">
        <v>6371</v>
      </c>
      <c s="3" t="s">
        <v>51</v>
      </c>
      <c s="24" t="s">
        <v>108</v>
      </c>
      <c s="24" t="s">
        <v>6182</v>
      </c>
      <c s="3" t="s">
        <v>54</v>
      </c>
      <c r="L9005" s="3" t="s">
        <v>481</v>
      </c>
      <c r="N9005" s="29">
        <v>75</v>
      </c>
      <c s="21">
        <v>300</v>
      </c>
      <c r="Q9005" s="19" t="s">
        <v>112</v>
      </c>
    </row>
    <row ht="22.5" customHeight="1">
      <c s="3">
        <v>76</v>
      </c>
      <c s="3">
        <v>365</v>
      </c>
      <c s="3" t="s">
        <v>6180</v>
      </c>
      <c s="3" t="s">
        <v>669</v>
      </c>
      <c s="3" t="s">
        <v>1683</v>
      </c>
      <c s="26" t="s">
        <v>6372</v>
      </c>
      <c s="3" t="s">
        <v>51</v>
      </c>
      <c s="24" t="s">
        <v>108</v>
      </c>
      <c s="24" t="s">
        <v>6182</v>
      </c>
      <c s="3" t="s">
        <v>54</v>
      </c>
      <c r="L9006" s="3" t="s">
        <v>481</v>
      </c>
      <c r="N9006" s="29">
        <v>71</v>
      </c>
      <c s="21">
        <v>284</v>
      </c>
      <c r="Q9006" s="19" t="s">
        <v>112</v>
      </c>
    </row>
    <row ht="22.5" customHeight="1">
      <c s="3">
        <v>76</v>
      </c>
      <c s="3">
        <v>366</v>
      </c>
      <c s="3" t="s">
        <v>6180</v>
      </c>
      <c s="3" t="s">
        <v>669</v>
      </c>
      <c s="3" t="s">
        <v>1683</v>
      </c>
      <c s="26" t="s">
        <v>6373</v>
      </c>
      <c s="3" t="s">
        <v>51</v>
      </c>
      <c s="24" t="s">
        <v>108</v>
      </c>
      <c s="24" t="s">
        <v>6182</v>
      </c>
      <c s="3" t="s">
        <v>54</v>
      </c>
      <c r="L9007" s="3" t="s">
        <v>481</v>
      </c>
      <c r="N9007" s="29">
        <v>635</v>
      </c>
      <c s="21">
        <v>2540</v>
      </c>
      <c r="Q9007" s="19" t="s">
        <v>112</v>
      </c>
    </row>
    <row ht="22.5" customHeight="1">
      <c s="3">
        <v>76</v>
      </c>
      <c s="3">
        <v>367</v>
      </c>
      <c s="3" t="s">
        <v>6180</v>
      </c>
      <c s="3" t="s">
        <v>669</v>
      </c>
      <c s="3" t="s">
        <v>1683</v>
      </c>
      <c s="26" t="s">
        <v>6374</v>
      </c>
      <c s="3" t="s">
        <v>51</v>
      </c>
      <c s="24" t="s">
        <v>108</v>
      </c>
      <c s="24" t="s">
        <v>6182</v>
      </c>
      <c s="3" t="s">
        <v>54</v>
      </c>
      <c r="L9008" s="3" t="s">
        <v>481</v>
      </c>
      <c r="N9008" s="29">
        <v>116</v>
      </c>
      <c s="21">
        <v>464</v>
      </c>
      <c r="Q9008" s="19" t="s">
        <v>112</v>
      </c>
    </row>
    <row ht="22.5" customHeight="1">
      <c s="3">
        <v>76</v>
      </c>
      <c s="3">
        <v>368</v>
      </c>
      <c s="3" t="s">
        <v>6180</v>
      </c>
      <c s="3" t="s">
        <v>669</v>
      </c>
      <c s="3" t="s">
        <v>1683</v>
      </c>
      <c s="26" t="s">
        <v>6375</v>
      </c>
      <c s="3" t="s">
        <v>51</v>
      </c>
      <c s="24" t="s">
        <v>108</v>
      </c>
      <c s="24" t="s">
        <v>6182</v>
      </c>
      <c s="3" t="s">
        <v>54</v>
      </c>
      <c r="L9009" s="3" t="s">
        <v>481</v>
      </c>
      <c r="N9009" s="29">
        <v>1413</v>
      </c>
      <c s="21">
        <v>5652</v>
      </c>
      <c r="Q9009" s="19" t="s">
        <v>112</v>
      </c>
    </row>
    <row ht="22.5" customHeight="1">
      <c s="3">
        <v>76</v>
      </c>
      <c s="3">
        <v>369</v>
      </c>
      <c s="3" t="s">
        <v>6180</v>
      </c>
      <c s="3" t="s">
        <v>669</v>
      </c>
      <c s="3" t="s">
        <v>1683</v>
      </c>
      <c s="26" t="s">
        <v>1119</v>
      </c>
      <c s="3" t="s">
        <v>51</v>
      </c>
      <c s="24" t="s">
        <v>108</v>
      </c>
      <c s="24" t="s">
        <v>6182</v>
      </c>
      <c s="3" t="s">
        <v>54</v>
      </c>
      <c r="L9010" s="3" t="s">
        <v>481</v>
      </c>
      <c r="N9010" s="29">
        <v>161</v>
      </c>
      <c s="21">
        <v>644</v>
      </c>
      <c r="Q9010" s="19" t="s">
        <v>112</v>
      </c>
    </row>
    <row ht="22.5" customHeight="1">
      <c s="3">
        <v>76</v>
      </c>
      <c s="3">
        <v>370</v>
      </c>
      <c s="3" t="s">
        <v>6180</v>
      </c>
      <c s="3" t="s">
        <v>669</v>
      </c>
      <c s="3" t="s">
        <v>1683</v>
      </c>
      <c s="26" t="s">
        <v>1121</v>
      </c>
      <c s="3" t="s">
        <v>51</v>
      </c>
      <c s="24" t="s">
        <v>108</v>
      </c>
      <c s="24" t="s">
        <v>6182</v>
      </c>
      <c s="3" t="s">
        <v>54</v>
      </c>
      <c r="L9011" s="3" t="s">
        <v>481</v>
      </c>
      <c r="N9011" s="29">
        <v>2295</v>
      </c>
      <c s="21">
        <v>9180</v>
      </c>
      <c r="Q9011" s="19" t="s">
        <v>112</v>
      </c>
    </row>
    <row ht="22.5" customHeight="1">
      <c s="3">
        <v>76</v>
      </c>
      <c s="3">
        <v>371</v>
      </c>
      <c s="3" t="s">
        <v>6180</v>
      </c>
      <c s="3" t="s">
        <v>669</v>
      </c>
      <c s="3" t="s">
        <v>1683</v>
      </c>
      <c s="26" t="s">
        <v>6376</v>
      </c>
      <c s="3" t="s">
        <v>51</v>
      </c>
      <c s="24" t="s">
        <v>108</v>
      </c>
      <c s="24" t="s">
        <v>6182</v>
      </c>
      <c s="3" t="s">
        <v>54</v>
      </c>
      <c r="L9012" s="3" t="s">
        <v>481</v>
      </c>
      <c r="N9012" s="29">
        <v>108</v>
      </c>
      <c s="21">
        <v>432</v>
      </c>
      <c r="Q9012" s="19" t="s">
        <v>112</v>
      </c>
    </row>
    <row ht="22.5" customHeight="1">
      <c s="3">
        <v>76</v>
      </c>
      <c s="3">
        <v>372</v>
      </c>
      <c s="3" t="s">
        <v>6180</v>
      </c>
      <c s="3" t="s">
        <v>669</v>
      </c>
      <c s="3" t="s">
        <v>1683</v>
      </c>
      <c s="26" t="s">
        <v>6377</v>
      </c>
      <c s="3" t="s">
        <v>51</v>
      </c>
      <c s="24" t="s">
        <v>108</v>
      </c>
      <c s="24" t="s">
        <v>6182</v>
      </c>
      <c s="3" t="s">
        <v>54</v>
      </c>
      <c r="L9013" s="3" t="s">
        <v>481</v>
      </c>
      <c s="29">
        <v>1105</v>
      </c>
      <c s="29">
        <v>1105</v>
      </c>
      <c s="21">
        <v>4420</v>
      </c>
      <c r="Q9013" s="19" t="s">
        <v>112</v>
      </c>
    </row>
    <row ht="22.5" customHeight="1">
      <c s="3">
        <v>76</v>
      </c>
      <c s="3">
        <v>373</v>
      </c>
      <c s="3" t="s">
        <v>6180</v>
      </c>
      <c s="3" t="s">
        <v>669</v>
      </c>
      <c s="3" t="s">
        <v>1683</v>
      </c>
      <c s="26" t="s">
        <v>4368</v>
      </c>
      <c s="3" t="s">
        <v>51</v>
      </c>
      <c s="24" t="s">
        <v>108</v>
      </c>
      <c s="24" t="s">
        <v>6182</v>
      </c>
      <c s="3" t="s">
        <v>54</v>
      </c>
      <c r="L9014" s="3" t="s">
        <v>481</v>
      </c>
      <c r="N9014" s="29">
        <v>1411</v>
      </c>
      <c s="21">
        <v>5644</v>
      </c>
      <c r="Q9014" s="19" t="s">
        <v>112</v>
      </c>
    </row>
    <row ht="22.5" customHeight="1">
      <c s="3">
        <v>76</v>
      </c>
      <c s="3">
        <v>374</v>
      </c>
      <c s="3" t="s">
        <v>6180</v>
      </c>
      <c s="3" t="s">
        <v>669</v>
      </c>
      <c s="3" t="s">
        <v>1683</v>
      </c>
      <c s="26" t="s">
        <v>6378</v>
      </c>
      <c s="3" t="s">
        <v>51</v>
      </c>
      <c s="24" t="s">
        <v>108</v>
      </c>
      <c s="24" t="s">
        <v>6182</v>
      </c>
      <c s="3" t="s">
        <v>54</v>
      </c>
      <c r="L9015" s="3" t="s">
        <v>481</v>
      </c>
      <c r="N9015" s="29">
        <v>62</v>
      </c>
      <c s="21">
        <v>248</v>
      </c>
      <c r="Q9015" s="19" t="s">
        <v>112</v>
      </c>
    </row>
    <row ht="22.5" customHeight="1">
      <c s="3">
        <v>76</v>
      </c>
      <c s="3">
        <v>375</v>
      </c>
      <c s="3" t="s">
        <v>6180</v>
      </c>
      <c s="3" t="s">
        <v>669</v>
      </c>
      <c s="3" t="s">
        <v>1683</v>
      </c>
      <c s="26" t="s">
        <v>6379</v>
      </c>
      <c s="3" t="s">
        <v>51</v>
      </c>
      <c s="24" t="s">
        <v>108</v>
      </c>
      <c s="24" t="s">
        <v>6182</v>
      </c>
      <c s="3" t="s">
        <v>54</v>
      </c>
      <c r="L9016" s="3" t="s">
        <v>481</v>
      </c>
      <c r="N9016" s="29">
        <v>92</v>
      </c>
      <c s="21">
        <v>368</v>
      </c>
      <c r="Q9016" s="19" t="s">
        <v>112</v>
      </c>
    </row>
    <row ht="22.5" customHeight="1">
      <c s="3">
        <v>76</v>
      </c>
      <c s="3">
        <v>376</v>
      </c>
      <c s="3" t="s">
        <v>6180</v>
      </c>
      <c s="3" t="s">
        <v>669</v>
      </c>
      <c s="3" t="s">
        <v>1683</v>
      </c>
      <c s="26" t="s">
        <v>6380</v>
      </c>
      <c s="3" t="s">
        <v>51</v>
      </c>
      <c s="24" t="s">
        <v>108</v>
      </c>
      <c s="24" t="s">
        <v>6182</v>
      </c>
      <c s="3" t="s">
        <v>54</v>
      </c>
      <c r="L9017" s="3" t="s">
        <v>481</v>
      </c>
      <c r="N9017" s="29">
        <v>9547</v>
      </c>
      <c s="21">
        <v>38188</v>
      </c>
      <c r="Q9017" s="19" t="s">
        <v>112</v>
      </c>
    </row>
    <row ht="22.5" customHeight="1">
      <c s="3">
        <v>76</v>
      </c>
      <c s="3">
        <v>377</v>
      </c>
      <c s="3" t="s">
        <v>6180</v>
      </c>
      <c s="3" t="s">
        <v>669</v>
      </c>
      <c s="3" t="s">
        <v>1683</v>
      </c>
      <c s="26" t="s">
        <v>6381</v>
      </c>
      <c s="3" t="s">
        <v>51</v>
      </c>
      <c s="24" t="s">
        <v>108</v>
      </c>
      <c s="24" t="s">
        <v>6182</v>
      </c>
      <c s="3" t="s">
        <v>54</v>
      </c>
      <c r="L9018" s="3" t="s">
        <v>481</v>
      </c>
      <c r="N9018" s="29">
        <v>3877</v>
      </c>
      <c s="21">
        <v>15508</v>
      </c>
      <c r="Q9018" s="19" t="s">
        <v>112</v>
      </c>
    </row>
    <row ht="22.5" customHeight="1">
      <c s="3">
        <v>76</v>
      </c>
      <c s="3">
        <v>378</v>
      </c>
      <c s="3" t="s">
        <v>6180</v>
      </c>
      <c s="3" t="s">
        <v>669</v>
      </c>
      <c s="3" t="s">
        <v>1683</v>
      </c>
      <c s="26" t="s">
        <v>6382</v>
      </c>
      <c s="3" t="s">
        <v>51</v>
      </c>
      <c s="24" t="s">
        <v>108</v>
      </c>
      <c s="24" t="s">
        <v>6182</v>
      </c>
      <c s="3" t="s">
        <v>54</v>
      </c>
      <c r="L9019" s="3" t="s">
        <v>481</v>
      </c>
      <c r="N9019" s="29">
        <v>225</v>
      </c>
      <c s="21">
        <v>900</v>
      </c>
      <c r="Q9019" s="19" t="s">
        <v>112</v>
      </c>
    </row>
    <row ht="22.5" customHeight="1">
      <c s="3">
        <v>76</v>
      </c>
      <c s="3">
        <v>379</v>
      </c>
      <c s="3" t="s">
        <v>6180</v>
      </c>
      <c s="3" t="s">
        <v>669</v>
      </c>
      <c s="3" t="s">
        <v>1683</v>
      </c>
      <c s="26" t="s">
        <v>6383</v>
      </c>
      <c s="3" t="s">
        <v>51</v>
      </c>
      <c s="24" t="s">
        <v>108</v>
      </c>
      <c s="24" t="s">
        <v>6182</v>
      </c>
      <c s="3" t="s">
        <v>54</v>
      </c>
      <c r="L9020" s="3" t="s">
        <v>481</v>
      </c>
      <c r="N9020" s="29">
        <v>172</v>
      </c>
      <c s="21">
        <v>688</v>
      </c>
      <c r="Q9020" s="19" t="s">
        <v>112</v>
      </c>
    </row>
    <row ht="22.5" customHeight="1">
      <c s="3">
        <v>76</v>
      </c>
      <c s="3">
        <v>381</v>
      </c>
      <c s="3" t="s">
        <v>6180</v>
      </c>
      <c s="3" t="s">
        <v>669</v>
      </c>
      <c s="3" t="s">
        <v>1685</v>
      </c>
      <c s="26" t="s">
        <v>6384</v>
      </c>
      <c s="3" t="s">
        <v>51</v>
      </c>
      <c s="24" t="s">
        <v>108</v>
      </c>
      <c s="24" t="s">
        <v>6182</v>
      </c>
      <c s="3" t="s">
        <v>54</v>
      </c>
      <c r="L9021" s="3" t="s">
        <v>481</v>
      </c>
      <c r="N9021" s="29">
        <v>62</v>
      </c>
      <c s="21">
        <v>248</v>
      </c>
      <c r="Q9021" s="19" t="s">
        <v>285</v>
      </c>
    </row>
    <row ht="22.5" customHeight="1">
      <c s="3">
        <v>76</v>
      </c>
      <c s="3">
        <v>382</v>
      </c>
      <c s="3" t="s">
        <v>6180</v>
      </c>
      <c s="3" t="s">
        <v>669</v>
      </c>
      <c s="3" t="s">
        <v>1685</v>
      </c>
      <c s="26" t="s">
        <v>6385</v>
      </c>
      <c s="3" t="s">
        <v>51</v>
      </c>
      <c s="24" t="s">
        <v>108</v>
      </c>
      <c s="24" t="s">
        <v>6182</v>
      </c>
      <c s="3" t="s">
        <v>54</v>
      </c>
      <c r="L9022" s="3" t="s">
        <v>481</v>
      </c>
      <c r="N9022" s="29">
        <v>71</v>
      </c>
      <c s="21">
        <v>284</v>
      </c>
      <c r="Q9022" s="19" t="s">
        <v>112</v>
      </c>
    </row>
    <row ht="22.5" customHeight="1">
      <c s="3">
        <v>76</v>
      </c>
      <c s="3">
        <v>384</v>
      </c>
      <c s="3" t="s">
        <v>6180</v>
      </c>
      <c s="3" t="s">
        <v>669</v>
      </c>
      <c s="3" t="s">
        <v>1685</v>
      </c>
      <c s="26" t="s">
        <v>6386</v>
      </c>
      <c s="3" t="s">
        <v>51</v>
      </c>
      <c s="24" t="s">
        <v>108</v>
      </c>
      <c s="24" t="s">
        <v>6182</v>
      </c>
      <c s="3" t="s">
        <v>54</v>
      </c>
      <c r="L9023" s="3" t="s">
        <v>481</v>
      </c>
      <c r="N9023" s="29">
        <v>1523</v>
      </c>
      <c s="21">
        <v>6092</v>
      </c>
      <c r="Q9023" s="19" t="s">
        <v>112</v>
      </c>
    </row>
    <row ht="22.5" customHeight="1">
      <c s="3">
        <v>76</v>
      </c>
      <c s="3">
        <v>385</v>
      </c>
      <c s="3" t="s">
        <v>6180</v>
      </c>
      <c s="3" t="s">
        <v>669</v>
      </c>
      <c s="3" t="s">
        <v>1685</v>
      </c>
      <c s="26" t="s">
        <v>6387</v>
      </c>
      <c s="3" t="s">
        <v>51</v>
      </c>
      <c s="24" t="s">
        <v>108</v>
      </c>
      <c s="24" t="s">
        <v>6182</v>
      </c>
      <c s="3" t="s">
        <v>54</v>
      </c>
      <c r="L9024" s="3" t="s">
        <v>481</v>
      </c>
      <c r="N9024" s="29">
        <v>811</v>
      </c>
      <c s="21">
        <v>3244</v>
      </c>
      <c r="Q9024" s="19" t="s">
        <v>112</v>
      </c>
    </row>
    <row ht="22.5" customHeight="1">
      <c s="3">
        <v>76</v>
      </c>
      <c s="3">
        <v>387</v>
      </c>
      <c s="3" t="s">
        <v>6180</v>
      </c>
      <c s="3" t="s">
        <v>669</v>
      </c>
      <c s="3" t="s">
        <v>1685</v>
      </c>
      <c s="26" t="s">
        <v>6388</v>
      </c>
      <c s="3" t="s">
        <v>51</v>
      </c>
      <c s="24" t="s">
        <v>108</v>
      </c>
      <c s="24" t="s">
        <v>6182</v>
      </c>
      <c s="3" t="s">
        <v>54</v>
      </c>
      <c r="L9025" s="3" t="s">
        <v>481</v>
      </c>
      <c r="N9025" s="29">
        <v>6103</v>
      </c>
      <c s="21">
        <v>24412</v>
      </c>
      <c r="Q9025" s="19" t="s">
        <v>112</v>
      </c>
    </row>
    <row ht="22.5" customHeight="1">
      <c s="3">
        <v>76</v>
      </c>
      <c s="3">
        <v>388</v>
      </c>
      <c s="3" t="s">
        <v>6180</v>
      </c>
      <c s="3" t="s">
        <v>669</v>
      </c>
      <c s="3" t="s">
        <v>1685</v>
      </c>
      <c s="26" t="s">
        <v>6389</v>
      </c>
      <c s="3" t="s">
        <v>51</v>
      </c>
      <c s="24" t="s">
        <v>108</v>
      </c>
      <c s="24" t="s">
        <v>6182</v>
      </c>
      <c s="3" t="s">
        <v>54</v>
      </c>
      <c r="L9026" s="3" t="s">
        <v>481</v>
      </c>
      <c r="N9026" s="29">
        <v>1020</v>
      </c>
      <c s="21">
        <v>4080</v>
      </c>
      <c r="Q9026" s="19" t="s">
        <v>112</v>
      </c>
    </row>
    <row ht="22.5" customHeight="1">
      <c s="3">
        <v>76</v>
      </c>
      <c s="3">
        <v>389</v>
      </c>
      <c s="3" t="s">
        <v>6180</v>
      </c>
      <c s="3" t="s">
        <v>669</v>
      </c>
      <c s="3" t="s">
        <v>1685</v>
      </c>
      <c s="26" t="s">
        <v>6390</v>
      </c>
      <c s="3" t="s">
        <v>51</v>
      </c>
      <c s="24" t="s">
        <v>108</v>
      </c>
      <c s="24" t="s">
        <v>6182</v>
      </c>
      <c s="3" t="s">
        <v>54</v>
      </c>
      <c r="L9027" s="3" t="s">
        <v>481</v>
      </c>
      <c r="N9027" s="29">
        <v>279</v>
      </c>
      <c s="21">
        <v>1116</v>
      </c>
      <c r="Q9027" s="19" t="s">
        <v>112</v>
      </c>
    </row>
    <row ht="22.5" customHeight="1">
      <c s="3">
        <v>76</v>
      </c>
      <c s="3">
        <v>390</v>
      </c>
      <c s="3" t="s">
        <v>6180</v>
      </c>
      <c s="3" t="s">
        <v>669</v>
      </c>
      <c s="3" t="s">
        <v>1696</v>
      </c>
      <c s="26" t="s">
        <v>6391</v>
      </c>
      <c s="3" t="s">
        <v>51</v>
      </c>
      <c s="24" t="s">
        <v>108</v>
      </c>
      <c s="24" t="s">
        <v>6182</v>
      </c>
      <c s="3" t="s">
        <v>54</v>
      </c>
      <c r="L9028" s="3" t="s">
        <v>475</v>
      </c>
      <c r="N9028" s="29">
        <v>183</v>
      </c>
      <c s="21">
        <v>8784</v>
      </c>
      <c r="Q9028" s="19" t="s">
        <v>112</v>
      </c>
    </row>
    <row ht="22.5" customHeight="1">
      <c s="3">
        <v>76</v>
      </c>
      <c s="3">
        <v>391</v>
      </c>
      <c s="3" t="s">
        <v>6180</v>
      </c>
      <c s="3" t="s">
        <v>669</v>
      </c>
      <c s="3" t="s">
        <v>1696</v>
      </c>
      <c s="26" t="s">
        <v>6392</v>
      </c>
      <c s="3" t="s">
        <v>51</v>
      </c>
      <c s="24" t="s">
        <v>108</v>
      </c>
      <c s="24" t="s">
        <v>6182</v>
      </c>
      <c s="3" t="s">
        <v>54</v>
      </c>
      <c r="L9029" s="3" t="s">
        <v>475</v>
      </c>
      <c r="N9029" s="29">
        <v>184</v>
      </c>
      <c s="21">
        <v>8832</v>
      </c>
      <c r="Q9029" s="19" t="s">
        <v>112</v>
      </c>
    </row>
    <row ht="22.5" customHeight="1">
      <c s="3">
        <v>76</v>
      </c>
      <c s="3">
        <v>392</v>
      </c>
      <c s="3" t="s">
        <v>6180</v>
      </c>
      <c s="3" t="s">
        <v>669</v>
      </c>
      <c s="3" t="s">
        <v>1696</v>
      </c>
      <c s="26" t="s">
        <v>6393</v>
      </c>
      <c s="3" t="s">
        <v>51</v>
      </c>
      <c s="24" t="s">
        <v>108</v>
      </c>
      <c s="24" t="s">
        <v>6182</v>
      </c>
      <c s="3" t="s">
        <v>54</v>
      </c>
      <c r="L9030" s="3" t="s">
        <v>481</v>
      </c>
      <c r="N9030" s="29">
        <v>723</v>
      </c>
      <c s="21">
        <v>2892</v>
      </c>
      <c r="Q9030" s="19" t="s">
        <v>112</v>
      </c>
    </row>
    <row ht="22.5" customHeight="1">
      <c s="3">
        <v>76</v>
      </c>
      <c s="3">
        <v>393</v>
      </c>
      <c s="3" t="s">
        <v>6180</v>
      </c>
      <c s="3" t="s">
        <v>669</v>
      </c>
      <c s="3" t="s">
        <v>1696</v>
      </c>
      <c s="26" t="s">
        <v>6394</v>
      </c>
      <c s="3" t="s">
        <v>51</v>
      </c>
      <c s="24" t="s">
        <v>108</v>
      </c>
      <c s="24" t="s">
        <v>6182</v>
      </c>
      <c s="3" t="s">
        <v>54</v>
      </c>
      <c r="L9031" s="3" t="s">
        <v>481</v>
      </c>
      <c r="N9031" s="29">
        <v>160</v>
      </c>
      <c s="21">
        <v>640</v>
      </c>
      <c r="Q9031" s="19" t="s">
        <v>112</v>
      </c>
    </row>
    <row ht="22.5" customHeight="1">
      <c s="3">
        <v>76</v>
      </c>
      <c s="3">
        <v>395</v>
      </c>
      <c s="3" t="s">
        <v>6180</v>
      </c>
      <c s="3" t="s">
        <v>669</v>
      </c>
      <c s="3" t="s">
        <v>1696</v>
      </c>
      <c s="26" t="s">
        <v>6395</v>
      </c>
      <c s="3" t="s">
        <v>51</v>
      </c>
      <c s="24" t="s">
        <v>108</v>
      </c>
      <c s="24" t="s">
        <v>6182</v>
      </c>
      <c s="3" t="s">
        <v>54</v>
      </c>
      <c r="L9032" s="3" t="s">
        <v>481</v>
      </c>
      <c r="N9032" s="29">
        <v>71</v>
      </c>
      <c s="21">
        <v>284</v>
      </c>
      <c r="Q9032" s="19" t="s">
        <v>112</v>
      </c>
    </row>
    <row ht="22.5" customHeight="1">
      <c s="3">
        <v>76</v>
      </c>
      <c s="3">
        <v>396</v>
      </c>
      <c s="3" t="s">
        <v>6180</v>
      </c>
      <c s="3" t="s">
        <v>669</v>
      </c>
      <c s="3" t="s">
        <v>1696</v>
      </c>
      <c s="26" t="s">
        <v>6396</v>
      </c>
      <c s="3" t="s">
        <v>51</v>
      </c>
      <c s="24" t="s">
        <v>108</v>
      </c>
      <c s="24" t="s">
        <v>6182</v>
      </c>
      <c s="3" t="s">
        <v>54</v>
      </c>
      <c r="L9033" s="3" t="s">
        <v>481</v>
      </c>
      <c r="N9033" s="29">
        <v>17220</v>
      </c>
      <c s="21">
        <v>68880</v>
      </c>
      <c r="Q9033" s="19" t="s">
        <v>112</v>
      </c>
    </row>
    <row ht="22.5" customHeight="1">
      <c s="3">
        <v>76</v>
      </c>
      <c s="3">
        <v>397</v>
      </c>
      <c s="3" t="s">
        <v>6180</v>
      </c>
      <c s="3" t="s">
        <v>669</v>
      </c>
      <c s="3" t="s">
        <v>1696</v>
      </c>
      <c s="26" t="s">
        <v>6397</v>
      </c>
      <c s="3" t="s">
        <v>51</v>
      </c>
      <c s="24" t="s">
        <v>108</v>
      </c>
      <c s="24" t="s">
        <v>6182</v>
      </c>
      <c s="3" t="s">
        <v>54</v>
      </c>
      <c r="L9034" s="3" t="s">
        <v>481</v>
      </c>
      <c r="N9034" s="29">
        <v>30</v>
      </c>
      <c s="21">
        <v>120</v>
      </c>
      <c r="Q9034" s="19" t="s">
        <v>112</v>
      </c>
    </row>
    <row ht="22.5" customHeight="1">
      <c s="3">
        <v>76</v>
      </c>
      <c s="3">
        <v>398</v>
      </c>
      <c s="3" t="s">
        <v>6180</v>
      </c>
      <c s="3" t="s">
        <v>669</v>
      </c>
      <c s="3" t="s">
        <v>1696</v>
      </c>
      <c s="26" t="s">
        <v>6398</v>
      </c>
      <c s="3" t="s">
        <v>51</v>
      </c>
      <c s="24" t="s">
        <v>108</v>
      </c>
      <c s="24" t="s">
        <v>6182</v>
      </c>
      <c s="3" t="s">
        <v>54</v>
      </c>
      <c r="L9035" s="3" t="s">
        <v>481</v>
      </c>
      <c r="N9035" s="29">
        <v>119</v>
      </c>
      <c s="21">
        <v>476</v>
      </c>
      <c r="Q9035" s="19" t="s">
        <v>112</v>
      </c>
    </row>
    <row ht="22.5" customHeight="1">
      <c s="3">
        <v>76</v>
      </c>
      <c s="3">
        <v>399</v>
      </c>
      <c s="3" t="s">
        <v>6180</v>
      </c>
      <c s="3" t="s">
        <v>669</v>
      </c>
      <c s="3" t="s">
        <v>1696</v>
      </c>
      <c s="26" t="s">
        <v>6399</v>
      </c>
      <c s="3" t="s">
        <v>51</v>
      </c>
      <c s="24" t="s">
        <v>108</v>
      </c>
      <c s="24" t="s">
        <v>6182</v>
      </c>
      <c s="3" t="s">
        <v>54</v>
      </c>
      <c r="L9036" s="3" t="s">
        <v>481</v>
      </c>
      <c r="N9036" s="29">
        <v>451</v>
      </c>
      <c s="21">
        <v>1804</v>
      </c>
      <c r="Q9036" s="19" t="s">
        <v>112</v>
      </c>
    </row>
    <row ht="22.5" customHeight="1">
      <c s="3">
        <v>76</v>
      </c>
      <c s="3">
        <v>400</v>
      </c>
      <c s="3" t="s">
        <v>6180</v>
      </c>
      <c s="3" t="s">
        <v>669</v>
      </c>
      <c s="3" t="s">
        <v>1698</v>
      </c>
      <c s="26" t="s">
        <v>6400</v>
      </c>
      <c s="3" t="s">
        <v>51</v>
      </c>
      <c s="24" t="s">
        <v>108</v>
      </c>
      <c s="24" t="s">
        <v>6182</v>
      </c>
      <c s="3" t="s">
        <v>54</v>
      </c>
      <c r="L9037" s="3" t="s">
        <v>481</v>
      </c>
      <c r="N9037" s="29">
        <v>371</v>
      </c>
      <c s="21">
        <v>1484</v>
      </c>
      <c r="Q9037" s="19" t="s">
        <v>112</v>
      </c>
    </row>
    <row ht="22.5" customHeight="1">
      <c s="3">
        <v>76</v>
      </c>
      <c s="3">
        <v>401</v>
      </c>
      <c s="3" t="s">
        <v>6180</v>
      </c>
      <c s="3" t="s">
        <v>669</v>
      </c>
      <c s="3" t="s">
        <v>1698</v>
      </c>
      <c s="26" t="s">
        <v>6401</v>
      </c>
      <c s="3" t="s">
        <v>51</v>
      </c>
      <c s="24" t="s">
        <v>108</v>
      </c>
      <c s="24" t="s">
        <v>6182</v>
      </c>
      <c s="3" t="s">
        <v>54</v>
      </c>
      <c r="L9038" s="3" t="s">
        <v>481</v>
      </c>
      <c r="N9038" s="29">
        <v>924</v>
      </c>
      <c s="21">
        <v>3696</v>
      </c>
      <c r="Q9038" s="19" t="s">
        <v>112</v>
      </c>
    </row>
    <row ht="22.5" customHeight="1">
      <c s="3">
        <v>76</v>
      </c>
      <c s="3">
        <v>402</v>
      </c>
      <c s="3" t="s">
        <v>6180</v>
      </c>
      <c s="3" t="s">
        <v>669</v>
      </c>
      <c s="3" t="s">
        <v>1698</v>
      </c>
      <c s="26" t="s">
        <v>6402</v>
      </c>
      <c s="3" t="s">
        <v>51</v>
      </c>
      <c s="24" t="s">
        <v>108</v>
      </c>
      <c s="24" t="s">
        <v>6182</v>
      </c>
      <c s="3" t="s">
        <v>54</v>
      </c>
      <c r="L9039" s="3" t="s">
        <v>481</v>
      </c>
      <c r="N9039" s="29">
        <v>351</v>
      </c>
      <c s="21">
        <v>1404</v>
      </c>
      <c r="Q9039" s="19" t="s">
        <v>112</v>
      </c>
    </row>
    <row ht="22.5" customHeight="1">
      <c s="3">
        <v>76</v>
      </c>
      <c s="3">
        <v>403</v>
      </c>
      <c s="3" t="s">
        <v>6180</v>
      </c>
      <c s="3" t="s">
        <v>669</v>
      </c>
      <c s="3" t="s">
        <v>1698</v>
      </c>
      <c s="26" t="s">
        <v>6403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261</v>
      </c>
      <c s="29">
        <v>261</v>
      </c>
      <c s="21">
        <v>1044</v>
      </c>
      <c r="Q9040" s="19" t="s">
        <v>112</v>
      </c>
    </row>
    <row ht="22.5" customHeight="1">
      <c s="3">
        <v>76</v>
      </c>
      <c s="3">
        <v>404</v>
      </c>
      <c s="3" t="s">
        <v>6180</v>
      </c>
      <c s="3" t="s">
        <v>669</v>
      </c>
      <c s="3" t="s">
        <v>1698</v>
      </c>
      <c s="26" t="s">
        <v>6404</v>
      </c>
      <c s="3" t="s">
        <v>51</v>
      </c>
      <c s="24" t="s">
        <v>108</v>
      </c>
      <c s="24" t="s">
        <v>6182</v>
      </c>
      <c s="3" t="s">
        <v>54</v>
      </c>
      <c r="L9041" s="3" t="s">
        <v>481</v>
      </c>
      <c r="N9041" s="29">
        <v>18</v>
      </c>
      <c s="21">
        <v>72</v>
      </c>
      <c r="Q9041" s="19" t="s">
        <v>112</v>
      </c>
    </row>
    <row ht="22.5" customHeight="1">
      <c s="3">
        <v>76</v>
      </c>
      <c s="3">
        <v>405</v>
      </c>
      <c s="3" t="s">
        <v>6180</v>
      </c>
      <c s="3" t="s">
        <v>669</v>
      </c>
      <c s="3" t="s">
        <v>1698</v>
      </c>
      <c s="26" t="s">
        <v>6405</v>
      </c>
      <c s="3" t="s">
        <v>51</v>
      </c>
      <c s="24" t="s">
        <v>108</v>
      </c>
      <c s="24" t="s">
        <v>6182</v>
      </c>
      <c s="3" t="s">
        <v>54</v>
      </c>
      <c r="L9042" s="3" t="s">
        <v>481</v>
      </c>
      <c r="N9042" s="29">
        <v>531</v>
      </c>
      <c s="21">
        <v>2124</v>
      </c>
      <c r="Q9042" s="19" t="s">
        <v>112</v>
      </c>
    </row>
    <row ht="22.5" customHeight="1">
      <c s="3">
        <v>76</v>
      </c>
      <c s="3">
        <v>406</v>
      </c>
      <c s="3" t="s">
        <v>6180</v>
      </c>
      <c s="3" t="s">
        <v>669</v>
      </c>
      <c s="3" t="s">
        <v>1698</v>
      </c>
      <c s="26" t="s">
        <v>6406</v>
      </c>
      <c s="3" t="s">
        <v>51</v>
      </c>
      <c s="24" t="s">
        <v>108</v>
      </c>
      <c s="24" t="s">
        <v>6182</v>
      </c>
      <c s="3" t="s">
        <v>54</v>
      </c>
      <c r="L9043" s="3" t="s">
        <v>481</v>
      </c>
      <c r="N9043" s="29">
        <v>50</v>
      </c>
      <c s="21">
        <v>200</v>
      </c>
      <c r="Q9043" s="19" t="s">
        <v>112</v>
      </c>
    </row>
    <row ht="22.5" customHeight="1">
      <c s="3">
        <v>76</v>
      </c>
      <c s="3">
        <v>407</v>
      </c>
      <c s="3" t="s">
        <v>6180</v>
      </c>
      <c s="3" t="s">
        <v>669</v>
      </c>
      <c s="3" t="s">
        <v>1698</v>
      </c>
      <c s="26" t="s">
        <v>6407</v>
      </c>
      <c s="3" t="s">
        <v>51</v>
      </c>
      <c s="24" t="s">
        <v>108</v>
      </c>
      <c s="24" t="s">
        <v>6182</v>
      </c>
      <c s="3" t="s">
        <v>54</v>
      </c>
      <c r="L9044" s="3" t="s">
        <v>481</v>
      </c>
      <c r="N9044" s="29">
        <v>64</v>
      </c>
      <c s="21">
        <v>256</v>
      </c>
      <c r="Q9044" s="19" t="s">
        <v>112</v>
      </c>
    </row>
    <row ht="22.5" customHeight="1">
      <c s="3">
        <v>76</v>
      </c>
      <c s="3">
        <v>408</v>
      </c>
      <c s="3" t="s">
        <v>6180</v>
      </c>
      <c s="3" t="s">
        <v>669</v>
      </c>
      <c s="3" t="s">
        <v>1698</v>
      </c>
      <c s="26" t="s">
        <v>6408</v>
      </c>
      <c s="3" t="s">
        <v>51</v>
      </c>
      <c s="24" t="s">
        <v>108</v>
      </c>
      <c s="24" t="s">
        <v>6182</v>
      </c>
      <c s="3" t="s">
        <v>54</v>
      </c>
      <c r="L9045" s="3" t="s">
        <v>481</v>
      </c>
      <c r="N9045" s="29">
        <v>330</v>
      </c>
      <c s="21">
        <v>1320</v>
      </c>
      <c r="Q9045" s="19" t="s">
        <v>112</v>
      </c>
    </row>
    <row ht="22.5" customHeight="1">
      <c s="3">
        <v>76</v>
      </c>
      <c s="3">
        <v>409</v>
      </c>
      <c s="3" t="s">
        <v>6180</v>
      </c>
      <c s="3" t="s">
        <v>669</v>
      </c>
      <c s="3" t="s">
        <v>1698</v>
      </c>
      <c s="26" t="s">
        <v>6409</v>
      </c>
      <c s="3" t="s">
        <v>51</v>
      </c>
      <c s="24" t="s">
        <v>108</v>
      </c>
      <c s="24" t="s">
        <v>6182</v>
      </c>
      <c s="3" t="s">
        <v>54</v>
      </c>
      <c r="L9046" s="3" t="s">
        <v>481</v>
      </c>
      <c r="N9046" s="29">
        <v>596</v>
      </c>
      <c s="21">
        <v>2384</v>
      </c>
      <c r="Q9046" s="19" t="s">
        <v>112</v>
      </c>
    </row>
    <row ht="22.5" customHeight="1">
      <c s="3">
        <v>76</v>
      </c>
      <c s="3">
        <v>410</v>
      </c>
      <c s="3" t="s">
        <v>6180</v>
      </c>
      <c s="3" t="s">
        <v>669</v>
      </c>
      <c s="3" t="s">
        <v>1698</v>
      </c>
      <c s="26" t="s">
        <v>6410</v>
      </c>
      <c s="3" t="s">
        <v>51</v>
      </c>
      <c s="24" t="s">
        <v>108</v>
      </c>
      <c s="24" t="s">
        <v>6182</v>
      </c>
      <c s="3" t="s">
        <v>54</v>
      </c>
      <c r="L9047" s="3" t="s">
        <v>481</v>
      </c>
      <c r="N9047" s="29">
        <v>186</v>
      </c>
      <c s="21">
        <v>744</v>
      </c>
      <c r="Q9047" s="19" t="s">
        <v>112</v>
      </c>
    </row>
    <row ht="22.5" customHeight="1">
      <c s="3">
        <v>76</v>
      </c>
      <c s="3">
        <v>411</v>
      </c>
      <c s="3" t="s">
        <v>6180</v>
      </c>
      <c s="3" t="s">
        <v>669</v>
      </c>
      <c s="3" t="s">
        <v>1698</v>
      </c>
      <c s="26" t="s">
        <v>6411</v>
      </c>
      <c s="3" t="s">
        <v>51</v>
      </c>
      <c s="24" t="s">
        <v>108</v>
      </c>
      <c s="24" t="s">
        <v>6182</v>
      </c>
      <c s="3" t="s">
        <v>54</v>
      </c>
      <c r="L9048" s="3" t="s">
        <v>481</v>
      </c>
      <c r="N9048" s="29">
        <v>115</v>
      </c>
      <c s="21">
        <v>460</v>
      </c>
      <c r="Q9048" s="19" t="s">
        <v>112</v>
      </c>
    </row>
    <row ht="22.5" customHeight="1">
      <c s="3">
        <v>76</v>
      </c>
      <c s="3">
        <v>412</v>
      </c>
      <c s="3" t="s">
        <v>6180</v>
      </c>
      <c s="3" t="s">
        <v>669</v>
      </c>
      <c s="3" t="s">
        <v>1698</v>
      </c>
      <c s="26" t="s">
        <v>6412</v>
      </c>
      <c s="3" t="s">
        <v>51</v>
      </c>
      <c s="24" t="s">
        <v>108</v>
      </c>
      <c s="24" t="s">
        <v>6182</v>
      </c>
      <c s="3" t="s">
        <v>54</v>
      </c>
      <c r="L9049" s="3" t="s">
        <v>481</v>
      </c>
      <c r="N9049" s="29">
        <v>329</v>
      </c>
      <c s="21">
        <v>1316</v>
      </c>
      <c r="Q9049" s="19" t="s">
        <v>112</v>
      </c>
    </row>
    <row ht="22.5" customHeight="1">
      <c s="3">
        <v>76</v>
      </c>
      <c s="3">
        <v>413</v>
      </c>
      <c s="3" t="s">
        <v>6180</v>
      </c>
      <c s="3" t="s">
        <v>669</v>
      </c>
      <c s="3" t="s">
        <v>1698</v>
      </c>
      <c s="26" t="s">
        <v>6413</v>
      </c>
      <c s="3" t="s">
        <v>51</v>
      </c>
      <c s="24" t="s">
        <v>108</v>
      </c>
      <c s="24" t="s">
        <v>6182</v>
      </c>
      <c s="3" t="s">
        <v>54</v>
      </c>
      <c r="L9050" s="3" t="s">
        <v>481</v>
      </c>
      <c r="N9050" s="29">
        <v>1647</v>
      </c>
      <c s="21">
        <v>6588</v>
      </c>
      <c r="Q9050" s="19" t="s">
        <v>112</v>
      </c>
    </row>
    <row ht="22.5" customHeight="1">
      <c s="3">
        <v>76</v>
      </c>
      <c s="3">
        <v>414</v>
      </c>
      <c s="3" t="s">
        <v>6180</v>
      </c>
      <c s="3" t="s">
        <v>669</v>
      </c>
      <c s="3" t="s">
        <v>1698</v>
      </c>
      <c s="26" t="s">
        <v>6414</v>
      </c>
      <c s="3" t="s">
        <v>51</v>
      </c>
      <c s="24" t="s">
        <v>108</v>
      </c>
      <c s="24" t="s">
        <v>6182</v>
      </c>
      <c s="3" t="s">
        <v>54</v>
      </c>
      <c r="L9051" s="3" t="s">
        <v>481</v>
      </c>
      <c r="N9051" s="29">
        <v>615</v>
      </c>
      <c s="21">
        <v>2460</v>
      </c>
      <c r="Q9051" s="19" t="s">
        <v>112</v>
      </c>
    </row>
    <row ht="22.5" customHeight="1">
      <c s="3">
        <v>76</v>
      </c>
      <c s="3">
        <v>415</v>
      </c>
      <c s="3" t="s">
        <v>6180</v>
      </c>
      <c s="3" t="s">
        <v>669</v>
      </c>
      <c s="3" t="s">
        <v>1698</v>
      </c>
      <c s="26" t="s">
        <v>6415</v>
      </c>
      <c s="3" t="s">
        <v>51</v>
      </c>
      <c s="24" t="s">
        <v>108</v>
      </c>
      <c s="24" t="s">
        <v>6182</v>
      </c>
      <c s="3" t="s">
        <v>54</v>
      </c>
      <c r="L9052" s="3" t="s">
        <v>481</v>
      </c>
      <c r="N9052" s="29">
        <v>21858</v>
      </c>
      <c s="21">
        <v>87432</v>
      </c>
      <c r="Q9052" s="19" t="s">
        <v>112</v>
      </c>
    </row>
    <row ht="22.5" customHeight="1">
      <c s="3">
        <v>76</v>
      </c>
      <c s="3">
        <v>416</v>
      </c>
      <c s="3" t="s">
        <v>6180</v>
      </c>
      <c s="3" t="s">
        <v>669</v>
      </c>
      <c s="3" t="s">
        <v>1698</v>
      </c>
      <c s="26" t="s">
        <v>6416</v>
      </c>
      <c s="3" t="s">
        <v>51</v>
      </c>
      <c s="24" t="s">
        <v>108</v>
      </c>
      <c s="24" t="s">
        <v>6182</v>
      </c>
      <c s="3" t="s">
        <v>54</v>
      </c>
      <c r="L9053" s="3" t="s">
        <v>481</v>
      </c>
      <c r="N9053" s="29">
        <v>205</v>
      </c>
      <c s="21">
        <v>820</v>
      </c>
      <c r="Q9053" s="19" t="s">
        <v>112</v>
      </c>
    </row>
    <row ht="22.5" customHeight="1">
      <c s="3">
        <v>76</v>
      </c>
      <c s="3">
        <v>417</v>
      </c>
      <c s="3" t="s">
        <v>6180</v>
      </c>
      <c s="3" t="s">
        <v>669</v>
      </c>
      <c s="3" t="s">
        <v>1698</v>
      </c>
      <c s="26" t="s">
        <v>6417</v>
      </c>
      <c s="3" t="s">
        <v>51</v>
      </c>
      <c s="24" t="s">
        <v>108</v>
      </c>
      <c s="24" t="s">
        <v>6182</v>
      </c>
      <c s="3" t="s">
        <v>54</v>
      </c>
      <c r="L9054" s="3" t="s">
        <v>481</v>
      </c>
      <c r="N9054" s="29">
        <v>143</v>
      </c>
      <c s="21">
        <v>572</v>
      </c>
      <c r="Q9054" s="19" t="s">
        <v>112</v>
      </c>
    </row>
    <row ht="22.5" customHeight="1">
      <c s="3">
        <v>76</v>
      </c>
      <c s="3">
        <v>418</v>
      </c>
      <c s="3" t="s">
        <v>6180</v>
      </c>
      <c s="3" t="s">
        <v>669</v>
      </c>
      <c s="3" t="s">
        <v>1698</v>
      </c>
      <c s="26" t="s">
        <v>6418</v>
      </c>
      <c s="3" t="s">
        <v>51</v>
      </c>
      <c s="24" t="s">
        <v>108</v>
      </c>
      <c s="24" t="s">
        <v>6182</v>
      </c>
      <c s="3" t="s">
        <v>54</v>
      </c>
      <c r="L9055" s="3" t="s">
        <v>481</v>
      </c>
      <c r="N9055" s="29">
        <v>2428</v>
      </c>
      <c s="21">
        <v>9712</v>
      </c>
      <c r="Q9055" s="19" t="s">
        <v>112</v>
      </c>
    </row>
    <row ht="22.5" customHeight="1">
      <c s="3">
        <v>76</v>
      </c>
      <c s="3">
        <v>419</v>
      </c>
      <c s="3" t="s">
        <v>6180</v>
      </c>
      <c s="3" t="s">
        <v>669</v>
      </c>
      <c s="3" t="s">
        <v>1698</v>
      </c>
      <c s="26" t="s">
        <v>6419</v>
      </c>
      <c s="3" t="s">
        <v>51</v>
      </c>
      <c s="24" t="s">
        <v>108</v>
      </c>
      <c s="24" t="s">
        <v>6182</v>
      </c>
      <c s="3" t="s">
        <v>54</v>
      </c>
      <c r="L9056" s="3" t="s">
        <v>481</v>
      </c>
      <c r="N9056" s="29">
        <v>678</v>
      </c>
      <c s="21">
        <v>2712</v>
      </c>
      <c r="Q9056" s="19" t="s">
        <v>112</v>
      </c>
    </row>
    <row ht="22.5" customHeight="1">
      <c s="3">
        <v>76</v>
      </c>
      <c s="3">
        <v>420</v>
      </c>
      <c s="3" t="s">
        <v>6180</v>
      </c>
      <c s="3" t="s">
        <v>669</v>
      </c>
      <c s="3" t="s">
        <v>1698</v>
      </c>
      <c s="26" t="s">
        <v>6420</v>
      </c>
      <c s="3" t="s">
        <v>51</v>
      </c>
      <c s="24" t="s">
        <v>108</v>
      </c>
      <c s="24" t="s">
        <v>6182</v>
      </c>
      <c s="3" t="s">
        <v>54</v>
      </c>
      <c r="L9057" s="3" t="s">
        <v>481</v>
      </c>
      <c r="N9057" s="29">
        <v>397</v>
      </c>
      <c s="21">
        <v>1588</v>
      </c>
      <c r="Q9057" s="19" t="s">
        <v>112</v>
      </c>
    </row>
    <row ht="22.5" customHeight="1">
      <c s="3">
        <v>76</v>
      </c>
      <c s="3">
        <v>421</v>
      </c>
      <c s="3" t="s">
        <v>6180</v>
      </c>
      <c s="3" t="s">
        <v>669</v>
      </c>
      <c s="3" t="s">
        <v>1698</v>
      </c>
      <c s="26" t="s">
        <v>6421</v>
      </c>
      <c s="3" t="s">
        <v>51</v>
      </c>
      <c s="24" t="s">
        <v>108</v>
      </c>
      <c s="24" t="s">
        <v>6182</v>
      </c>
      <c s="3" t="s">
        <v>54</v>
      </c>
      <c r="L9058" s="3" t="s">
        <v>481</v>
      </c>
      <c r="N9058" s="29">
        <v>880</v>
      </c>
      <c s="21">
        <v>3520</v>
      </c>
      <c r="Q9058" s="19" t="s">
        <v>112</v>
      </c>
    </row>
    <row ht="22.5" customHeight="1">
      <c s="3">
        <v>76</v>
      </c>
      <c s="3">
        <v>422</v>
      </c>
      <c s="3" t="s">
        <v>6180</v>
      </c>
      <c s="3" t="s">
        <v>669</v>
      </c>
      <c s="3" t="s">
        <v>1698</v>
      </c>
      <c s="26" t="s">
        <v>6422</v>
      </c>
      <c s="3" t="s">
        <v>51</v>
      </c>
      <c s="24" t="s">
        <v>108</v>
      </c>
      <c s="24" t="s">
        <v>6182</v>
      </c>
      <c s="3" t="s">
        <v>54</v>
      </c>
      <c r="L9059" s="3" t="s">
        <v>481</v>
      </c>
      <c r="N9059" s="29">
        <v>1799</v>
      </c>
      <c s="21">
        <v>7196</v>
      </c>
      <c r="Q9059" s="19" t="s">
        <v>112</v>
      </c>
    </row>
    <row ht="22.5" customHeight="1">
      <c s="3">
        <v>76</v>
      </c>
      <c s="3">
        <v>423</v>
      </c>
      <c s="3" t="s">
        <v>6180</v>
      </c>
      <c s="3" t="s">
        <v>669</v>
      </c>
      <c s="3" t="s">
        <v>1698</v>
      </c>
      <c s="26" t="s">
        <v>6423</v>
      </c>
      <c s="3" t="s">
        <v>51</v>
      </c>
      <c s="24" t="s">
        <v>108</v>
      </c>
      <c s="24" t="s">
        <v>6182</v>
      </c>
      <c s="3" t="s">
        <v>54</v>
      </c>
      <c r="L9060" s="3" t="s">
        <v>481</v>
      </c>
      <c r="N9060" s="29">
        <v>10651</v>
      </c>
      <c s="21">
        <v>42604</v>
      </c>
      <c r="Q9060" s="19" t="s">
        <v>112</v>
      </c>
    </row>
    <row ht="22.5" customHeight="1">
      <c s="3">
        <v>76</v>
      </c>
      <c s="3">
        <v>424</v>
      </c>
      <c s="3" t="s">
        <v>6180</v>
      </c>
      <c s="3" t="s">
        <v>669</v>
      </c>
      <c s="3" t="s">
        <v>1698</v>
      </c>
      <c s="26" t="s">
        <v>6424</v>
      </c>
      <c s="3" t="s">
        <v>51</v>
      </c>
      <c s="24" t="s">
        <v>108</v>
      </c>
      <c s="24" t="s">
        <v>6182</v>
      </c>
      <c s="3" t="s">
        <v>54</v>
      </c>
      <c r="L9061" s="3" t="s">
        <v>481</v>
      </c>
      <c r="N9061" s="29">
        <v>30986</v>
      </c>
      <c s="21">
        <v>123944</v>
      </c>
      <c r="Q9061" s="19" t="s">
        <v>112</v>
      </c>
    </row>
    <row ht="22.5" customHeight="1">
      <c s="3">
        <v>76</v>
      </c>
      <c s="3">
        <v>425</v>
      </c>
      <c s="3" t="s">
        <v>6180</v>
      </c>
      <c s="3" t="s">
        <v>669</v>
      </c>
      <c s="3" t="s">
        <v>1698</v>
      </c>
      <c s="26" t="s">
        <v>6425</v>
      </c>
      <c s="3" t="s">
        <v>51</v>
      </c>
      <c s="24" t="s">
        <v>108</v>
      </c>
      <c s="24" t="s">
        <v>6182</v>
      </c>
      <c s="3" t="s">
        <v>54</v>
      </c>
      <c r="L9062" s="3" t="s">
        <v>481</v>
      </c>
      <c r="N9062" s="29">
        <v>185</v>
      </c>
      <c s="21">
        <v>740</v>
      </c>
      <c r="Q9062" s="19" t="s">
        <v>112</v>
      </c>
    </row>
    <row ht="22.5" customHeight="1">
      <c s="3">
        <v>76</v>
      </c>
      <c s="3">
        <v>428</v>
      </c>
      <c s="3" t="s">
        <v>6180</v>
      </c>
      <c s="3" t="s">
        <v>669</v>
      </c>
      <c s="3" t="s">
        <v>1698</v>
      </c>
      <c s="26" t="s">
        <v>6426</v>
      </c>
      <c s="3" t="s">
        <v>51</v>
      </c>
      <c s="24" t="s">
        <v>108</v>
      </c>
      <c s="24" t="s">
        <v>6182</v>
      </c>
      <c s="3" t="s">
        <v>54</v>
      </c>
      <c r="L9063" s="3" t="s">
        <v>481</v>
      </c>
      <c r="N9063" s="29">
        <v>449</v>
      </c>
      <c s="21">
        <v>1796</v>
      </c>
      <c r="Q9063" s="19" t="s">
        <v>112</v>
      </c>
    </row>
    <row ht="22.5" customHeight="1">
      <c s="3">
        <v>76</v>
      </c>
      <c s="3">
        <v>429</v>
      </c>
      <c s="3" t="s">
        <v>6180</v>
      </c>
      <c s="3" t="s">
        <v>669</v>
      </c>
      <c s="3" t="s">
        <v>1698</v>
      </c>
      <c s="26" t="s">
        <v>6427</v>
      </c>
      <c s="3" t="s">
        <v>51</v>
      </c>
      <c s="24" t="s">
        <v>108</v>
      </c>
      <c s="24" t="s">
        <v>6182</v>
      </c>
      <c s="3" t="s">
        <v>54</v>
      </c>
      <c s="3" t="s">
        <v>650</v>
      </c>
      <c s="3" t="s">
        <v>650</v>
      </c>
      <c s="29">
        <v>254</v>
      </c>
      <c s="29">
        <v>254</v>
      </c>
      <c s="21">
        <v>23622</v>
      </c>
      <c r="Q9064" s="19" t="s">
        <v>112</v>
      </c>
    </row>
    <row ht="22.5" customHeight="1">
      <c s="3">
        <v>76</v>
      </c>
      <c s="3">
        <v>430</v>
      </c>
      <c s="3" t="s">
        <v>6180</v>
      </c>
      <c s="3" t="s">
        <v>669</v>
      </c>
      <c s="3" t="s">
        <v>1410</v>
      </c>
      <c s="26" t="s">
        <v>6428</v>
      </c>
      <c s="3" t="s">
        <v>51</v>
      </c>
      <c s="24" t="s">
        <v>108</v>
      </c>
      <c s="24" t="s">
        <v>6182</v>
      </c>
      <c s="3" t="s">
        <v>54</v>
      </c>
      <c r="L9065" s="3" t="s">
        <v>481</v>
      </c>
      <c r="N9065" s="29">
        <v>947</v>
      </c>
      <c s="21">
        <v>3788</v>
      </c>
      <c r="Q9065" s="19" t="s">
        <v>112</v>
      </c>
    </row>
    <row ht="22.5" customHeight="1">
      <c s="3">
        <v>76</v>
      </c>
      <c s="3">
        <v>431</v>
      </c>
      <c s="3" t="s">
        <v>6180</v>
      </c>
      <c s="3" t="s">
        <v>669</v>
      </c>
      <c s="3" t="s">
        <v>1410</v>
      </c>
      <c s="26" t="s">
        <v>6429</v>
      </c>
      <c s="3" t="s">
        <v>51</v>
      </c>
      <c s="24" t="s">
        <v>108</v>
      </c>
      <c s="24" t="s">
        <v>6182</v>
      </c>
      <c s="3" t="s">
        <v>54</v>
      </c>
      <c r="L9066" s="3" t="s">
        <v>481</v>
      </c>
      <c r="N9066" s="29">
        <v>66</v>
      </c>
      <c s="21">
        <v>264</v>
      </c>
      <c r="Q9066" s="19" t="s">
        <v>112</v>
      </c>
    </row>
    <row ht="22.5" customHeight="1">
      <c s="3">
        <v>76</v>
      </c>
      <c s="3">
        <v>432</v>
      </c>
      <c s="3" t="s">
        <v>6180</v>
      </c>
      <c s="3" t="s">
        <v>669</v>
      </c>
      <c s="3" t="s">
        <v>1410</v>
      </c>
      <c s="26" t="s">
        <v>6430</v>
      </c>
      <c s="3" t="s">
        <v>51</v>
      </c>
      <c s="24" t="s">
        <v>108</v>
      </c>
      <c s="24" t="s">
        <v>6182</v>
      </c>
      <c s="3" t="s">
        <v>54</v>
      </c>
      <c r="L9067" s="3" t="s">
        <v>481</v>
      </c>
      <c r="N9067" s="29">
        <v>394</v>
      </c>
      <c s="21">
        <v>1576</v>
      </c>
      <c r="Q9067" s="19" t="s">
        <v>112</v>
      </c>
    </row>
    <row ht="22.5" customHeight="1">
      <c s="3">
        <v>76</v>
      </c>
      <c s="3">
        <v>433</v>
      </c>
      <c s="3" t="s">
        <v>6180</v>
      </c>
      <c s="3" t="s">
        <v>669</v>
      </c>
      <c s="3" t="s">
        <v>1410</v>
      </c>
      <c s="26" t="s">
        <v>1432</v>
      </c>
      <c s="3" t="s">
        <v>51</v>
      </c>
      <c s="24" t="s">
        <v>108</v>
      </c>
      <c s="24" t="s">
        <v>6182</v>
      </c>
      <c s="3" t="s">
        <v>54</v>
      </c>
      <c r="L9068" s="3" t="s">
        <v>481</v>
      </c>
      <c r="N9068" s="29">
        <v>421</v>
      </c>
      <c s="21">
        <v>1684</v>
      </c>
      <c r="Q9068" s="19" t="s">
        <v>112</v>
      </c>
    </row>
    <row ht="22.5" customHeight="1">
      <c s="3">
        <v>76</v>
      </c>
      <c s="3">
        <v>434</v>
      </c>
      <c s="3" t="s">
        <v>6180</v>
      </c>
      <c s="3" t="s">
        <v>669</v>
      </c>
      <c s="3" t="s">
        <v>1410</v>
      </c>
      <c s="26" t="s">
        <v>6431</v>
      </c>
      <c s="3" t="s">
        <v>51</v>
      </c>
      <c s="24" t="s">
        <v>108</v>
      </c>
      <c s="24" t="s">
        <v>6182</v>
      </c>
      <c s="3" t="s">
        <v>54</v>
      </c>
      <c r="L9069" s="3" t="s">
        <v>481</v>
      </c>
      <c r="N9069" s="29">
        <v>4511</v>
      </c>
      <c s="21">
        <v>18044</v>
      </c>
      <c r="Q9069" s="19" t="s">
        <v>112</v>
      </c>
    </row>
    <row ht="22.5" customHeight="1">
      <c s="3">
        <v>76</v>
      </c>
      <c s="3">
        <v>435</v>
      </c>
      <c s="3" t="s">
        <v>6180</v>
      </c>
      <c s="3" t="s">
        <v>669</v>
      </c>
      <c s="3" t="s">
        <v>1410</v>
      </c>
      <c s="26" t="s">
        <v>6432</v>
      </c>
      <c s="3" t="s">
        <v>51</v>
      </c>
      <c s="24" t="s">
        <v>108</v>
      </c>
      <c s="24" t="s">
        <v>6182</v>
      </c>
      <c s="3" t="s">
        <v>54</v>
      </c>
      <c r="L9070" s="3" t="s">
        <v>481</v>
      </c>
      <c r="N9070" s="29">
        <v>70</v>
      </c>
      <c s="21">
        <v>280</v>
      </c>
      <c r="Q9070" s="19" t="s">
        <v>112</v>
      </c>
    </row>
    <row ht="22.5" customHeight="1">
      <c s="3">
        <v>76</v>
      </c>
      <c s="3">
        <v>436</v>
      </c>
      <c s="3" t="s">
        <v>6180</v>
      </c>
      <c s="3" t="s">
        <v>669</v>
      </c>
      <c s="3" t="s">
        <v>1410</v>
      </c>
      <c s="26" t="s">
        <v>6433</v>
      </c>
      <c s="3" t="s">
        <v>51</v>
      </c>
      <c s="24" t="s">
        <v>108</v>
      </c>
      <c s="24" t="s">
        <v>6182</v>
      </c>
      <c s="3" t="s">
        <v>54</v>
      </c>
      <c r="L9071" s="3" t="s">
        <v>481</v>
      </c>
      <c r="N9071" s="29">
        <v>482</v>
      </c>
      <c s="21">
        <v>1928</v>
      </c>
      <c r="Q9071" s="19" t="s">
        <v>112</v>
      </c>
    </row>
    <row ht="22.5" customHeight="1">
      <c s="3">
        <v>76</v>
      </c>
      <c s="3">
        <v>437</v>
      </c>
      <c s="3" t="s">
        <v>6180</v>
      </c>
      <c s="3" t="s">
        <v>669</v>
      </c>
      <c s="3" t="s">
        <v>1410</v>
      </c>
      <c s="26" t="s">
        <v>6434</v>
      </c>
      <c s="3" t="s">
        <v>51</v>
      </c>
      <c s="24" t="s">
        <v>108</v>
      </c>
      <c s="24" t="s">
        <v>6182</v>
      </c>
      <c s="3" t="s">
        <v>54</v>
      </c>
      <c r="L9072" s="3" t="s">
        <v>481</v>
      </c>
      <c r="N9072" s="29">
        <v>7221</v>
      </c>
      <c s="21">
        <v>28884</v>
      </c>
      <c r="Q9072" s="19" t="s">
        <v>112</v>
      </c>
    </row>
    <row ht="22.5" customHeight="1">
      <c s="3">
        <v>76</v>
      </c>
      <c s="3">
        <v>439</v>
      </c>
      <c s="3" t="s">
        <v>6180</v>
      </c>
      <c s="3" t="s">
        <v>669</v>
      </c>
      <c s="3" t="s">
        <v>1410</v>
      </c>
      <c s="26" t="s">
        <v>6435</v>
      </c>
      <c s="3" t="s">
        <v>51</v>
      </c>
      <c s="24" t="s">
        <v>108</v>
      </c>
      <c s="24" t="s">
        <v>6182</v>
      </c>
      <c s="3" t="s">
        <v>54</v>
      </c>
      <c r="L9073" s="3" t="s">
        <v>481</v>
      </c>
      <c r="N9073" s="29">
        <v>174</v>
      </c>
      <c s="21">
        <v>696</v>
      </c>
      <c r="Q9073" s="19" t="s">
        <v>112</v>
      </c>
    </row>
    <row ht="22.5" customHeight="1">
      <c s="3">
        <v>76</v>
      </c>
      <c s="3">
        <v>440</v>
      </c>
      <c s="3" t="s">
        <v>6180</v>
      </c>
      <c s="3" t="s">
        <v>669</v>
      </c>
      <c s="3" t="s">
        <v>1410</v>
      </c>
      <c s="26" t="s">
        <v>6436</v>
      </c>
      <c s="3" t="s">
        <v>51</v>
      </c>
      <c s="24" t="s">
        <v>108</v>
      </c>
      <c s="24" t="s">
        <v>6182</v>
      </c>
      <c s="3" t="s">
        <v>54</v>
      </c>
      <c r="L9074" s="3" t="s">
        <v>481</v>
      </c>
      <c r="N9074" s="29">
        <v>1453</v>
      </c>
      <c s="21">
        <v>5812</v>
      </c>
      <c r="Q9074" s="19" t="s">
        <v>112</v>
      </c>
    </row>
    <row ht="22.5" customHeight="1">
      <c s="3">
        <v>76</v>
      </c>
      <c s="3">
        <v>442</v>
      </c>
      <c s="3" t="s">
        <v>6180</v>
      </c>
      <c s="3" t="s">
        <v>669</v>
      </c>
      <c s="3" t="s">
        <v>1410</v>
      </c>
      <c s="26" t="s">
        <v>6437</v>
      </c>
      <c s="3" t="s">
        <v>51</v>
      </c>
      <c s="24" t="s">
        <v>108</v>
      </c>
      <c s="24" t="s">
        <v>6182</v>
      </c>
      <c s="3" t="s">
        <v>54</v>
      </c>
      <c r="L9075" s="3" t="s">
        <v>481</v>
      </c>
      <c r="N9075" s="29">
        <v>190</v>
      </c>
      <c s="21">
        <v>760</v>
      </c>
      <c r="Q9075" s="19" t="s">
        <v>112</v>
      </c>
    </row>
    <row ht="22.5" customHeight="1">
      <c s="3">
        <v>76</v>
      </c>
      <c s="3">
        <v>443</v>
      </c>
      <c s="3" t="s">
        <v>6180</v>
      </c>
      <c s="3" t="s">
        <v>669</v>
      </c>
      <c s="3" t="s">
        <v>1410</v>
      </c>
      <c s="26" t="s">
        <v>6438</v>
      </c>
      <c s="3" t="s">
        <v>51</v>
      </c>
      <c s="24" t="s">
        <v>108</v>
      </c>
      <c s="24" t="s">
        <v>6182</v>
      </c>
      <c s="3" t="s">
        <v>54</v>
      </c>
      <c r="L9076" s="3" t="s">
        <v>481</v>
      </c>
      <c r="N9076" s="29">
        <v>218</v>
      </c>
      <c s="21">
        <v>872</v>
      </c>
      <c r="Q9076" s="19" t="s">
        <v>112</v>
      </c>
    </row>
    <row ht="22.5" customHeight="1">
      <c s="3">
        <v>76</v>
      </c>
      <c s="3">
        <v>444</v>
      </c>
      <c s="3" t="s">
        <v>6180</v>
      </c>
      <c s="3" t="s">
        <v>669</v>
      </c>
      <c s="3" t="s">
        <v>1410</v>
      </c>
      <c s="26" t="s">
        <v>6439</v>
      </c>
      <c s="3" t="s">
        <v>51</v>
      </c>
      <c s="24" t="s">
        <v>108</v>
      </c>
      <c s="24" t="s">
        <v>6182</v>
      </c>
      <c s="3" t="s">
        <v>54</v>
      </c>
      <c r="L9077" s="3" t="s">
        <v>481</v>
      </c>
      <c r="N9077" s="29">
        <v>110</v>
      </c>
      <c s="21">
        <v>440</v>
      </c>
      <c r="Q9077" s="19" t="s">
        <v>112</v>
      </c>
    </row>
    <row ht="22.5" customHeight="1">
      <c s="3">
        <v>76</v>
      </c>
      <c s="3">
        <v>445</v>
      </c>
      <c s="3" t="s">
        <v>6180</v>
      </c>
      <c s="3" t="s">
        <v>669</v>
      </c>
      <c s="3" t="s">
        <v>1410</v>
      </c>
      <c s="26" t="s">
        <v>6440</v>
      </c>
      <c s="3" t="s">
        <v>51</v>
      </c>
      <c s="24" t="s">
        <v>108</v>
      </c>
      <c s="24" t="s">
        <v>6182</v>
      </c>
      <c s="3" t="s">
        <v>54</v>
      </c>
      <c r="L9078" s="3" t="s">
        <v>481</v>
      </c>
      <c r="N9078" s="29">
        <v>229</v>
      </c>
      <c s="21">
        <v>916</v>
      </c>
      <c r="Q9078" s="19" t="s">
        <v>112</v>
      </c>
    </row>
    <row ht="22.5" customHeight="1">
      <c s="3">
        <v>76</v>
      </c>
      <c s="3">
        <v>446</v>
      </c>
      <c s="3" t="s">
        <v>6180</v>
      </c>
      <c s="3" t="s">
        <v>669</v>
      </c>
      <c s="3" t="s">
        <v>1410</v>
      </c>
      <c s="26" t="s">
        <v>6441</v>
      </c>
      <c s="3" t="s">
        <v>51</v>
      </c>
      <c s="24" t="s">
        <v>108</v>
      </c>
      <c s="24" t="s">
        <v>6182</v>
      </c>
      <c s="3" t="s">
        <v>54</v>
      </c>
      <c r="L9079" s="3" t="s">
        <v>481</v>
      </c>
      <c r="N9079" s="29">
        <v>33</v>
      </c>
      <c s="21">
        <v>132</v>
      </c>
      <c r="Q9079" s="19" t="s">
        <v>112</v>
      </c>
    </row>
    <row ht="22.5" customHeight="1">
      <c s="3">
        <v>76</v>
      </c>
      <c s="3">
        <v>447</v>
      </c>
      <c s="3" t="s">
        <v>6180</v>
      </c>
      <c s="3" t="s">
        <v>669</v>
      </c>
      <c s="3" t="s">
        <v>1410</v>
      </c>
      <c s="26" t="s">
        <v>6442</v>
      </c>
      <c s="3" t="s">
        <v>51</v>
      </c>
      <c s="24" t="s">
        <v>108</v>
      </c>
      <c s="24" t="s">
        <v>6182</v>
      </c>
      <c s="3" t="s">
        <v>54</v>
      </c>
      <c r="L9080" s="3" t="s">
        <v>481</v>
      </c>
      <c r="N9080" s="29">
        <v>28</v>
      </c>
      <c s="21">
        <v>112</v>
      </c>
      <c r="Q9080" s="19" t="s">
        <v>112</v>
      </c>
    </row>
    <row ht="22.5" customHeight="1">
      <c s="3">
        <v>76</v>
      </c>
      <c s="3">
        <v>448</v>
      </c>
      <c s="3" t="s">
        <v>6180</v>
      </c>
      <c s="3" t="s">
        <v>669</v>
      </c>
      <c s="3" t="s">
        <v>1410</v>
      </c>
      <c s="26" t="s">
        <v>6443</v>
      </c>
      <c s="3" t="s">
        <v>51</v>
      </c>
      <c s="24" t="s">
        <v>108</v>
      </c>
      <c s="24" t="s">
        <v>6182</v>
      </c>
      <c s="3" t="s">
        <v>54</v>
      </c>
      <c r="L9081" s="3" t="s">
        <v>481</v>
      </c>
      <c r="N9081" s="29">
        <v>32</v>
      </c>
      <c s="21">
        <v>128</v>
      </c>
      <c r="Q9081" s="19" t="s">
        <v>112</v>
      </c>
    </row>
    <row ht="22.5" customHeight="1">
      <c s="3">
        <v>76</v>
      </c>
      <c s="3">
        <v>449</v>
      </c>
      <c s="3" t="s">
        <v>6180</v>
      </c>
      <c s="3" t="s">
        <v>669</v>
      </c>
      <c s="3" t="s">
        <v>1410</v>
      </c>
      <c s="26" t="s">
        <v>6444</v>
      </c>
      <c s="3" t="s">
        <v>51</v>
      </c>
      <c s="24" t="s">
        <v>108</v>
      </c>
      <c s="24" t="s">
        <v>6182</v>
      </c>
      <c s="3" t="s">
        <v>54</v>
      </c>
      <c r="L9082" s="3" t="s">
        <v>481</v>
      </c>
      <c r="N9082" s="29">
        <v>1020</v>
      </c>
      <c s="21">
        <v>4080</v>
      </c>
      <c r="Q9082" s="19" t="s">
        <v>112</v>
      </c>
    </row>
    <row ht="22.5" customHeight="1">
      <c s="3">
        <v>76</v>
      </c>
      <c s="3">
        <v>450</v>
      </c>
      <c s="3" t="s">
        <v>6180</v>
      </c>
      <c s="3" t="s">
        <v>669</v>
      </c>
      <c s="3" t="s">
        <v>1410</v>
      </c>
      <c s="26" t="s">
        <v>6445</v>
      </c>
      <c s="3" t="s">
        <v>51</v>
      </c>
      <c s="24" t="s">
        <v>108</v>
      </c>
      <c s="24" t="s">
        <v>6182</v>
      </c>
      <c s="3" t="s">
        <v>54</v>
      </c>
      <c r="L9083" s="3" t="s">
        <v>481</v>
      </c>
      <c r="N9083" s="29">
        <v>159</v>
      </c>
      <c s="21">
        <v>636</v>
      </c>
      <c r="Q9083" s="19" t="s">
        <v>112</v>
      </c>
    </row>
    <row ht="22.5" customHeight="1">
      <c s="3">
        <v>76</v>
      </c>
      <c s="3">
        <v>451</v>
      </c>
      <c s="3" t="s">
        <v>6180</v>
      </c>
      <c s="3" t="s">
        <v>669</v>
      </c>
      <c s="3" t="s">
        <v>1410</v>
      </c>
      <c s="26" t="s">
        <v>6446</v>
      </c>
      <c s="3" t="s">
        <v>51</v>
      </c>
      <c s="24" t="s">
        <v>108</v>
      </c>
      <c s="24" t="s">
        <v>6182</v>
      </c>
      <c s="3" t="s">
        <v>54</v>
      </c>
      <c r="L9084" s="3" t="s">
        <v>481</v>
      </c>
      <c r="N9084" s="29">
        <v>229</v>
      </c>
      <c s="21">
        <v>916</v>
      </c>
      <c r="Q9084" s="19" t="s">
        <v>112</v>
      </c>
    </row>
    <row ht="22.5" customHeight="1">
      <c s="3">
        <v>76</v>
      </c>
      <c s="3">
        <v>452</v>
      </c>
      <c s="3" t="s">
        <v>6180</v>
      </c>
      <c s="3" t="s">
        <v>669</v>
      </c>
      <c s="3" t="s">
        <v>1286</v>
      </c>
      <c s="26" t="s">
        <v>6447</v>
      </c>
      <c s="3" t="s">
        <v>51</v>
      </c>
      <c s="24" t="s">
        <v>108</v>
      </c>
      <c s="24" t="s">
        <v>6182</v>
      </c>
      <c s="3" t="s">
        <v>54</v>
      </c>
      <c r="L9085" s="3" t="s">
        <v>481</v>
      </c>
      <c r="N9085" s="29">
        <v>52</v>
      </c>
      <c s="21">
        <v>208</v>
      </c>
      <c r="Q9085" s="19" t="s">
        <v>112</v>
      </c>
    </row>
    <row ht="22.5" customHeight="1">
      <c s="3">
        <v>76</v>
      </c>
      <c s="3">
        <v>453</v>
      </c>
      <c s="3" t="s">
        <v>6180</v>
      </c>
      <c s="3" t="s">
        <v>669</v>
      </c>
      <c s="3" t="s">
        <v>1286</v>
      </c>
      <c s="26" t="s">
        <v>6448</v>
      </c>
      <c s="3" t="s">
        <v>51</v>
      </c>
      <c s="24" t="s">
        <v>108</v>
      </c>
      <c s="24" t="s">
        <v>6182</v>
      </c>
      <c s="3" t="s">
        <v>54</v>
      </c>
      <c r="L9086" s="3" t="s">
        <v>481</v>
      </c>
      <c r="N9086" s="29">
        <v>90</v>
      </c>
      <c s="21">
        <v>360</v>
      </c>
      <c r="Q9086" s="19" t="s">
        <v>112</v>
      </c>
    </row>
    <row ht="22.5" customHeight="1">
      <c s="3">
        <v>76</v>
      </c>
      <c s="3">
        <v>454</v>
      </c>
      <c s="3" t="s">
        <v>6180</v>
      </c>
      <c s="3" t="s">
        <v>669</v>
      </c>
      <c s="3" t="s">
        <v>1286</v>
      </c>
      <c s="26" t="s">
        <v>6449</v>
      </c>
      <c s="3" t="s">
        <v>51</v>
      </c>
      <c s="24" t="s">
        <v>108</v>
      </c>
      <c s="24" t="s">
        <v>6182</v>
      </c>
      <c s="3" t="s">
        <v>54</v>
      </c>
      <c r="L9087" s="3" t="s">
        <v>481</v>
      </c>
      <c r="N9087" s="29">
        <v>412</v>
      </c>
      <c s="21">
        <v>1648</v>
      </c>
      <c r="Q9087" s="19" t="s">
        <v>112</v>
      </c>
    </row>
    <row ht="22.5" customHeight="1">
      <c s="3">
        <v>76</v>
      </c>
      <c s="3">
        <v>455</v>
      </c>
      <c s="3" t="s">
        <v>6180</v>
      </c>
      <c s="3" t="s">
        <v>669</v>
      </c>
      <c s="3" t="s">
        <v>1286</v>
      </c>
      <c s="26" t="s">
        <v>6450</v>
      </c>
      <c s="3" t="s">
        <v>51</v>
      </c>
      <c s="24" t="s">
        <v>108</v>
      </c>
      <c s="24" t="s">
        <v>6182</v>
      </c>
      <c s="3" t="s">
        <v>54</v>
      </c>
      <c r="L9088" s="3" t="s">
        <v>481</v>
      </c>
      <c r="N9088" s="29">
        <v>142</v>
      </c>
      <c s="21">
        <v>568</v>
      </c>
      <c r="Q9088" s="19" t="s">
        <v>112</v>
      </c>
    </row>
    <row ht="22.5" customHeight="1">
      <c s="3">
        <v>76</v>
      </c>
      <c s="3">
        <v>456</v>
      </c>
      <c s="3" t="s">
        <v>6180</v>
      </c>
      <c s="3" t="s">
        <v>669</v>
      </c>
      <c s="3" t="s">
        <v>1286</v>
      </c>
      <c s="26" t="s">
        <v>6451</v>
      </c>
      <c s="3" t="s">
        <v>51</v>
      </c>
      <c s="24" t="s">
        <v>108</v>
      </c>
      <c s="24" t="s">
        <v>6182</v>
      </c>
      <c s="3" t="s">
        <v>54</v>
      </c>
      <c r="L9089" s="3" t="s">
        <v>481</v>
      </c>
      <c r="N9089" s="29">
        <v>102</v>
      </c>
      <c s="21">
        <v>408</v>
      </c>
      <c r="Q9089" s="19" t="s">
        <v>112</v>
      </c>
    </row>
    <row ht="22.5" customHeight="1">
      <c s="3">
        <v>76</v>
      </c>
      <c s="3">
        <v>457</v>
      </c>
      <c s="3" t="s">
        <v>6180</v>
      </c>
      <c s="3" t="s">
        <v>669</v>
      </c>
      <c s="3" t="s">
        <v>1286</v>
      </c>
      <c s="26" t="s">
        <v>6452</v>
      </c>
      <c s="3" t="s">
        <v>51</v>
      </c>
      <c s="24" t="s">
        <v>108</v>
      </c>
      <c s="24" t="s">
        <v>6182</v>
      </c>
      <c s="3" t="s">
        <v>54</v>
      </c>
      <c r="L9090" s="3" t="s">
        <v>481</v>
      </c>
      <c r="N9090" s="29">
        <v>136</v>
      </c>
      <c s="21">
        <v>544</v>
      </c>
      <c r="Q9090" s="19" t="s">
        <v>112</v>
      </c>
    </row>
    <row ht="22.5" customHeight="1">
      <c s="3">
        <v>76</v>
      </c>
      <c s="3">
        <v>458</v>
      </c>
      <c s="3" t="s">
        <v>6180</v>
      </c>
      <c s="3" t="s">
        <v>669</v>
      </c>
      <c s="3" t="s">
        <v>1286</v>
      </c>
      <c s="26" t="s">
        <v>6453</v>
      </c>
      <c s="3" t="s">
        <v>51</v>
      </c>
      <c s="24" t="s">
        <v>108</v>
      </c>
      <c s="24" t="s">
        <v>6182</v>
      </c>
      <c s="3" t="s">
        <v>54</v>
      </c>
      <c r="L9091" s="3" t="s">
        <v>481</v>
      </c>
      <c r="N9091" s="29">
        <v>8660</v>
      </c>
      <c s="21">
        <v>34640</v>
      </c>
      <c r="Q9091" s="19" t="s">
        <v>112</v>
      </c>
    </row>
    <row ht="22.5" customHeight="1">
      <c s="3">
        <v>76</v>
      </c>
      <c s="3">
        <v>459</v>
      </c>
      <c s="3" t="s">
        <v>6180</v>
      </c>
      <c s="3" t="s">
        <v>669</v>
      </c>
      <c s="3" t="s">
        <v>1286</v>
      </c>
      <c s="26" t="s">
        <v>6454</v>
      </c>
      <c s="3" t="s">
        <v>51</v>
      </c>
      <c s="24" t="s">
        <v>108</v>
      </c>
      <c s="24" t="s">
        <v>6182</v>
      </c>
      <c s="3" t="s">
        <v>54</v>
      </c>
      <c r="L9092" s="3" t="s">
        <v>481</v>
      </c>
      <c r="N9092" s="29">
        <v>1337</v>
      </c>
      <c s="21">
        <v>5348</v>
      </c>
      <c r="Q9092" s="19" t="s">
        <v>112</v>
      </c>
    </row>
    <row ht="22.5" customHeight="1">
      <c s="3">
        <v>76</v>
      </c>
      <c s="3">
        <v>461</v>
      </c>
      <c s="3" t="s">
        <v>6180</v>
      </c>
      <c s="3" t="s">
        <v>669</v>
      </c>
      <c s="3" t="s">
        <v>1286</v>
      </c>
      <c s="26" t="s">
        <v>6455</v>
      </c>
      <c s="3" t="s">
        <v>51</v>
      </c>
      <c s="24" t="s">
        <v>108</v>
      </c>
      <c s="24" t="s">
        <v>6182</v>
      </c>
      <c s="3" t="s">
        <v>54</v>
      </c>
      <c r="L9093" s="3" t="s">
        <v>481</v>
      </c>
      <c r="N9093" s="29">
        <v>46</v>
      </c>
      <c s="21">
        <v>184</v>
      </c>
      <c r="Q9093" s="19" t="s">
        <v>112</v>
      </c>
    </row>
    <row ht="22.5" customHeight="1">
      <c s="3">
        <v>76</v>
      </c>
      <c s="3">
        <v>462</v>
      </c>
      <c s="3" t="s">
        <v>6180</v>
      </c>
      <c s="3" t="s">
        <v>669</v>
      </c>
      <c s="3" t="s">
        <v>1286</v>
      </c>
      <c s="26" t="s">
        <v>6456</v>
      </c>
      <c s="3" t="s">
        <v>51</v>
      </c>
      <c s="24" t="s">
        <v>108</v>
      </c>
      <c s="24" t="s">
        <v>6182</v>
      </c>
      <c s="3" t="s">
        <v>54</v>
      </c>
      <c r="L9094" s="3" t="s">
        <v>481</v>
      </c>
      <c r="N9094" s="29">
        <v>8595</v>
      </c>
      <c s="21">
        <v>34380</v>
      </c>
      <c r="Q9094" s="19" t="s">
        <v>112</v>
      </c>
    </row>
    <row ht="22.5" customHeight="1">
      <c s="3">
        <v>76</v>
      </c>
      <c s="3">
        <v>463</v>
      </c>
      <c s="3" t="s">
        <v>6180</v>
      </c>
      <c s="3" t="s">
        <v>669</v>
      </c>
      <c s="3" t="s">
        <v>1286</v>
      </c>
      <c s="26" t="s">
        <v>6457</v>
      </c>
      <c s="3" t="s">
        <v>51</v>
      </c>
      <c s="24" t="s">
        <v>108</v>
      </c>
      <c s="24" t="s">
        <v>6182</v>
      </c>
      <c s="3" t="s">
        <v>54</v>
      </c>
      <c r="L9095" s="3" t="s">
        <v>481</v>
      </c>
      <c r="N9095" s="29">
        <v>175</v>
      </c>
      <c s="21">
        <v>700</v>
      </c>
      <c r="Q9095" s="19" t="s">
        <v>112</v>
      </c>
    </row>
    <row ht="22.5" customHeight="1">
      <c s="3">
        <v>76</v>
      </c>
      <c s="3">
        <v>464</v>
      </c>
      <c s="3" t="s">
        <v>6180</v>
      </c>
      <c s="3" t="s">
        <v>669</v>
      </c>
      <c s="3" t="s">
        <v>1286</v>
      </c>
      <c s="26" t="s">
        <v>6458</v>
      </c>
      <c s="3" t="s">
        <v>51</v>
      </c>
      <c s="24" t="s">
        <v>108</v>
      </c>
      <c s="24" t="s">
        <v>6182</v>
      </c>
      <c s="3" t="s">
        <v>54</v>
      </c>
      <c r="L9096" s="3" t="s">
        <v>481</v>
      </c>
      <c r="N9096" s="29">
        <v>176</v>
      </c>
      <c s="21">
        <v>704</v>
      </c>
      <c r="Q9096" s="19" t="s">
        <v>112</v>
      </c>
    </row>
    <row ht="22.5" customHeight="1">
      <c s="3">
        <v>76</v>
      </c>
      <c s="3">
        <v>465</v>
      </c>
      <c s="3" t="s">
        <v>6180</v>
      </c>
      <c s="3" t="s">
        <v>669</v>
      </c>
      <c s="3" t="s">
        <v>1286</v>
      </c>
      <c s="26" t="s">
        <v>6459</v>
      </c>
      <c s="3" t="s">
        <v>51</v>
      </c>
      <c s="24" t="s">
        <v>108</v>
      </c>
      <c s="24" t="s">
        <v>6182</v>
      </c>
      <c s="3" t="s">
        <v>54</v>
      </c>
      <c r="L9097" s="3" t="s">
        <v>481</v>
      </c>
      <c r="N9097" s="29">
        <v>42</v>
      </c>
      <c s="21">
        <v>168</v>
      </c>
      <c r="Q9097" s="19" t="s">
        <v>112</v>
      </c>
    </row>
    <row ht="22.5" customHeight="1">
      <c s="3">
        <v>76</v>
      </c>
      <c s="3">
        <v>466</v>
      </c>
      <c s="3" t="s">
        <v>6180</v>
      </c>
      <c s="3" t="s">
        <v>669</v>
      </c>
      <c s="3" t="s">
        <v>1286</v>
      </c>
      <c s="26" t="s">
        <v>6460</v>
      </c>
      <c s="3" t="s">
        <v>51</v>
      </c>
      <c s="24" t="s">
        <v>108</v>
      </c>
      <c s="24" t="s">
        <v>6182</v>
      </c>
      <c s="3" t="s">
        <v>54</v>
      </c>
      <c r="L9098" s="3" t="s">
        <v>481</v>
      </c>
      <c r="N9098" s="29">
        <v>167</v>
      </c>
      <c s="21">
        <v>668</v>
      </c>
      <c r="Q9098" s="19" t="s">
        <v>112</v>
      </c>
    </row>
    <row ht="22.5" customHeight="1">
      <c s="3">
        <v>76</v>
      </c>
      <c s="3">
        <v>467</v>
      </c>
      <c s="3" t="s">
        <v>6180</v>
      </c>
      <c s="3" t="s">
        <v>669</v>
      </c>
      <c s="3" t="s">
        <v>1286</v>
      </c>
      <c s="26" t="s">
        <v>6461</v>
      </c>
      <c s="3" t="s">
        <v>51</v>
      </c>
      <c s="24" t="s">
        <v>108</v>
      </c>
      <c s="24" t="s">
        <v>6182</v>
      </c>
      <c s="3" t="s">
        <v>54</v>
      </c>
      <c r="L9099" s="3" t="s">
        <v>481</v>
      </c>
      <c r="N9099" s="29">
        <v>33</v>
      </c>
      <c s="21">
        <v>132</v>
      </c>
      <c r="Q9099" s="19" t="s">
        <v>112</v>
      </c>
    </row>
    <row ht="22.5" customHeight="1">
      <c s="3">
        <v>76</v>
      </c>
      <c s="3">
        <v>468</v>
      </c>
      <c s="3" t="s">
        <v>6180</v>
      </c>
      <c s="3" t="s">
        <v>669</v>
      </c>
      <c s="3" t="s">
        <v>5336</v>
      </c>
      <c s="26" t="s">
        <v>6462</v>
      </c>
      <c s="3" t="s">
        <v>51</v>
      </c>
      <c s="24" t="s">
        <v>108</v>
      </c>
      <c s="24" t="s">
        <v>6182</v>
      </c>
      <c s="3" t="s">
        <v>54</v>
      </c>
      <c r="L9100" s="3" t="s">
        <v>481</v>
      </c>
      <c r="N9100" s="29">
        <v>178</v>
      </c>
      <c s="21">
        <v>712</v>
      </c>
      <c r="Q9100" s="19" t="s">
        <v>112</v>
      </c>
    </row>
    <row ht="22.5" customHeight="1">
      <c s="3">
        <v>76</v>
      </c>
      <c s="3">
        <v>469</v>
      </c>
      <c s="3" t="s">
        <v>6180</v>
      </c>
      <c s="3" t="s">
        <v>669</v>
      </c>
      <c s="3" t="s">
        <v>5336</v>
      </c>
      <c s="26" t="s">
        <v>6463</v>
      </c>
      <c s="3" t="s">
        <v>51</v>
      </c>
      <c s="24" t="s">
        <v>108</v>
      </c>
      <c s="24" t="s">
        <v>6182</v>
      </c>
      <c s="3" t="s">
        <v>54</v>
      </c>
      <c r="L9101" s="3" t="s">
        <v>481</v>
      </c>
      <c r="N9101" s="29">
        <v>6395</v>
      </c>
      <c s="21">
        <v>25580</v>
      </c>
      <c r="Q9101" s="19" t="s">
        <v>112</v>
      </c>
    </row>
    <row ht="22.5" customHeight="1">
      <c s="3">
        <v>76</v>
      </c>
      <c s="3">
        <v>470</v>
      </c>
      <c s="3" t="s">
        <v>6180</v>
      </c>
      <c s="3" t="s">
        <v>669</v>
      </c>
      <c s="3" t="s">
        <v>5336</v>
      </c>
      <c s="26" t="s">
        <v>6464</v>
      </c>
      <c s="3" t="s">
        <v>51</v>
      </c>
      <c s="24" t="s">
        <v>108</v>
      </c>
      <c s="24" t="s">
        <v>6182</v>
      </c>
      <c s="3" t="s">
        <v>54</v>
      </c>
      <c r="L9102" s="3" t="s">
        <v>481</v>
      </c>
      <c r="N9102" s="29">
        <v>4142</v>
      </c>
      <c s="21">
        <v>16568</v>
      </c>
      <c r="Q9102" s="19" t="s">
        <v>112</v>
      </c>
    </row>
    <row ht="22.5" customHeight="1">
      <c s="3">
        <v>76</v>
      </c>
      <c s="3">
        <v>471</v>
      </c>
      <c s="3" t="s">
        <v>6180</v>
      </c>
      <c s="3" t="s">
        <v>669</v>
      </c>
      <c s="3" t="s">
        <v>5336</v>
      </c>
      <c s="26" t="s">
        <v>6465</v>
      </c>
      <c s="3" t="s">
        <v>51</v>
      </c>
      <c s="24" t="s">
        <v>108</v>
      </c>
      <c s="24" t="s">
        <v>6182</v>
      </c>
      <c s="3" t="s">
        <v>54</v>
      </c>
      <c r="L9103" s="3" t="s">
        <v>481</v>
      </c>
      <c r="N9103" s="29">
        <v>217</v>
      </c>
      <c s="21">
        <v>868</v>
      </c>
      <c r="Q9103" s="19" t="s">
        <v>112</v>
      </c>
    </row>
    <row ht="22.5" customHeight="1">
      <c s="3">
        <v>76</v>
      </c>
      <c s="3">
        <v>473</v>
      </c>
      <c s="3" t="s">
        <v>6180</v>
      </c>
      <c s="3" t="s">
        <v>669</v>
      </c>
      <c s="3" t="s">
        <v>5365</v>
      </c>
      <c s="26" t="s">
        <v>6466</v>
      </c>
      <c s="3" t="s">
        <v>51</v>
      </c>
      <c s="24" t="s">
        <v>108</v>
      </c>
      <c s="24" t="s">
        <v>6182</v>
      </c>
      <c s="3" t="s">
        <v>54</v>
      </c>
      <c r="L9104" s="3" t="s">
        <v>481</v>
      </c>
      <c r="N9104" s="29">
        <v>57</v>
      </c>
      <c s="21">
        <v>228</v>
      </c>
      <c r="Q9104" s="19" t="s">
        <v>292</v>
      </c>
    </row>
    <row ht="22.5" customHeight="1">
      <c s="3">
        <v>76</v>
      </c>
      <c s="3">
        <v>474</v>
      </c>
      <c s="3" t="s">
        <v>6180</v>
      </c>
      <c s="3" t="s">
        <v>669</v>
      </c>
      <c s="3" t="s">
        <v>5365</v>
      </c>
      <c s="26" t="s">
        <v>6467</v>
      </c>
      <c s="3" t="s">
        <v>51</v>
      </c>
      <c s="24" t="s">
        <v>108</v>
      </c>
      <c s="24" t="s">
        <v>6182</v>
      </c>
      <c s="3" t="s">
        <v>54</v>
      </c>
      <c r="L9105" s="3" t="s">
        <v>481</v>
      </c>
      <c r="N9105" s="29">
        <v>157</v>
      </c>
      <c s="21">
        <v>628</v>
      </c>
      <c r="Q9105" s="19" t="s">
        <v>112</v>
      </c>
    </row>
    <row ht="22.5" customHeight="1">
      <c s="3">
        <v>76</v>
      </c>
      <c s="3">
        <v>475</v>
      </c>
      <c s="3" t="s">
        <v>6180</v>
      </c>
      <c s="3" t="s">
        <v>669</v>
      </c>
      <c s="3" t="s">
        <v>5365</v>
      </c>
      <c s="26" t="s">
        <v>6468</v>
      </c>
      <c s="3" t="s">
        <v>51</v>
      </c>
      <c s="24" t="s">
        <v>108</v>
      </c>
      <c s="24" t="s">
        <v>6182</v>
      </c>
      <c s="3" t="s">
        <v>54</v>
      </c>
      <c r="L9106" s="3" t="s">
        <v>481</v>
      </c>
      <c r="N9106" s="29">
        <v>40</v>
      </c>
      <c s="21">
        <v>160</v>
      </c>
      <c r="Q9106" s="19" t="s">
        <v>112</v>
      </c>
    </row>
    <row ht="22.5" customHeight="1">
      <c s="3">
        <v>76</v>
      </c>
      <c s="3">
        <v>476</v>
      </c>
      <c s="3" t="s">
        <v>6180</v>
      </c>
      <c s="3" t="s">
        <v>669</v>
      </c>
      <c s="3" t="s">
        <v>5365</v>
      </c>
      <c s="26" t="s">
        <v>6469</v>
      </c>
      <c s="3" t="s">
        <v>51</v>
      </c>
      <c s="24" t="s">
        <v>108</v>
      </c>
      <c s="24" t="s">
        <v>6182</v>
      </c>
      <c s="3" t="s">
        <v>54</v>
      </c>
      <c r="L9107" s="3" t="s">
        <v>481</v>
      </c>
      <c r="N9107" s="29">
        <v>521</v>
      </c>
      <c s="21">
        <v>2084</v>
      </c>
      <c r="Q9107" s="19" t="s">
        <v>112</v>
      </c>
    </row>
    <row ht="22.5" customHeight="1">
      <c s="3">
        <v>76</v>
      </c>
      <c s="3">
        <v>477</v>
      </c>
      <c s="3" t="s">
        <v>6180</v>
      </c>
      <c s="3" t="s">
        <v>669</v>
      </c>
      <c s="3" t="s">
        <v>5365</v>
      </c>
      <c s="26" t="s">
        <v>6470</v>
      </c>
      <c s="3" t="s">
        <v>51</v>
      </c>
      <c s="24" t="s">
        <v>108</v>
      </c>
      <c s="24" t="s">
        <v>6182</v>
      </c>
      <c s="3" t="s">
        <v>54</v>
      </c>
      <c r="L9108" s="3" t="s">
        <v>481</v>
      </c>
      <c r="N9108" s="29">
        <v>1955</v>
      </c>
      <c s="21">
        <v>7820</v>
      </c>
      <c r="Q9108" s="19" t="s">
        <v>112</v>
      </c>
    </row>
    <row ht="22.5" customHeight="1">
      <c s="3">
        <v>76</v>
      </c>
      <c s="3">
        <v>478</v>
      </c>
      <c s="3" t="s">
        <v>6180</v>
      </c>
      <c s="3" t="s">
        <v>669</v>
      </c>
      <c s="3" t="s">
        <v>5365</v>
      </c>
      <c s="26" t="s">
        <v>6471</v>
      </c>
      <c s="3" t="s">
        <v>51</v>
      </c>
      <c s="24" t="s">
        <v>108</v>
      </c>
      <c s="24" t="s">
        <v>6182</v>
      </c>
      <c s="3" t="s">
        <v>54</v>
      </c>
      <c r="L9109" s="3" t="s">
        <v>481</v>
      </c>
      <c r="N9109" s="29">
        <v>2434</v>
      </c>
      <c s="21">
        <v>9736</v>
      </c>
      <c r="Q9109" s="19" t="s">
        <v>112</v>
      </c>
    </row>
    <row ht="22.5" customHeight="1">
      <c s="3">
        <v>76</v>
      </c>
      <c s="3">
        <v>479</v>
      </c>
      <c s="3" t="s">
        <v>6180</v>
      </c>
      <c s="3" t="s">
        <v>669</v>
      </c>
      <c s="3" t="s">
        <v>5365</v>
      </c>
      <c s="26" t="s">
        <v>6472</v>
      </c>
      <c s="3" t="s">
        <v>51</v>
      </c>
      <c s="24" t="s">
        <v>108</v>
      </c>
      <c s="24" t="s">
        <v>6182</v>
      </c>
      <c s="3" t="s">
        <v>54</v>
      </c>
      <c r="L9110" s="3" t="s">
        <v>481</v>
      </c>
      <c r="N9110" s="29">
        <v>4595</v>
      </c>
      <c s="21">
        <v>18380</v>
      </c>
      <c r="Q9110" s="19" t="s">
        <v>112</v>
      </c>
    </row>
    <row ht="22.5" customHeight="1">
      <c s="3">
        <v>76</v>
      </c>
      <c s="3">
        <v>480</v>
      </c>
      <c s="3" t="s">
        <v>6180</v>
      </c>
      <c s="3" t="s">
        <v>669</v>
      </c>
      <c s="3" t="s">
        <v>5365</v>
      </c>
      <c s="26" t="s">
        <v>6473</v>
      </c>
      <c s="3" t="s">
        <v>51</v>
      </c>
      <c s="24" t="s">
        <v>108</v>
      </c>
      <c s="24" t="s">
        <v>6182</v>
      </c>
      <c s="3" t="s">
        <v>54</v>
      </c>
      <c r="L9111" s="3" t="s">
        <v>481</v>
      </c>
      <c r="N9111" s="29">
        <v>145</v>
      </c>
      <c s="21">
        <v>580</v>
      </c>
      <c r="Q9111" s="19" t="s">
        <v>112</v>
      </c>
    </row>
    <row ht="22.5" customHeight="1">
      <c s="3">
        <v>76</v>
      </c>
      <c s="3">
        <v>481</v>
      </c>
      <c s="3" t="s">
        <v>6180</v>
      </c>
      <c s="3" t="s">
        <v>669</v>
      </c>
      <c s="3" t="s">
        <v>5365</v>
      </c>
      <c s="26" t="s">
        <v>6474</v>
      </c>
      <c s="3" t="s">
        <v>51</v>
      </c>
      <c s="24" t="s">
        <v>108</v>
      </c>
      <c s="24" t="s">
        <v>6182</v>
      </c>
      <c s="3" t="s">
        <v>54</v>
      </c>
      <c r="L9112" s="3" t="s">
        <v>481</v>
      </c>
      <c r="N9112" s="29">
        <v>374</v>
      </c>
      <c s="21">
        <v>1496</v>
      </c>
      <c r="Q9112" s="19" t="s">
        <v>112</v>
      </c>
    </row>
    <row ht="22.5" customHeight="1">
      <c s="3">
        <v>76</v>
      </c>
      <c s="3">
        <v>482</v>
      </c>
      <c s="3" t="s">
        <v>6180</v>
      </c>
      <c s="3" t="s">
        <v>669</v>
      </c>
      <c s="3" t="s">
        <v>5365</v>
      </c>
      <c s="26" t="s">
        <v>6475</v>
      </c>
      <c s="3" t="s">
        <v>51</v>
      </c>
      <c s="24" t="s">
        <v>108</v>
      </c>
      <c s="24" t="s">
        <v>6182</v>
      </c>
      <c s="3" t="s">
        <v>54</v>
      </c>
      <c r="L9113" s="3" t="s">
        <v>481</v>
      </c>
      <c r="N9113" s="29">
        <v>1148</v>
      </c>
      <c s="21">
        <v>4592</v>
      </c>
      <c r="Q9113" s="19" t="s">
        <v>112</v>
      </c>
    </row>
    <row ht="22.5" customHeight="1">
      <c s="3">
        <v>76</v>
      </c>
      <c s="3">
        <v>483</v>
      </c>
      <c s="3" t="s">
        <v>6180</v>
      </c>
      <c s="3" t="s">
        <v>669</v>
      </c>
      <c s="3" t="s">
        <v>5365</v>
      </c>
      <c s="26" t="s">
        <v>6476</v>
      </c>
      <c s="3" t="s">
        <v>51</v>
      </c>
      <c s="24" t="s">
        <v>108</v>
      </c>
      <c s="24" t="s">
        <v>6182</v>
      </c>
      <c s="3" t="s">
        <v>54</v>
      </c>
      <c r="L9114" s="3" t="s">
        <v>481</v>
      </c>
      <c r="N9114" s="29">
        <v>40</v>
      </c>
      <c s="21">
        <v>160</v>
      </c>
      <c r="Q9114" s="19" t="s">
        <v>112</v>
      </c>
    </row>
    <row ht="22.5" customHeight="1">
      <c s="3">
        <v>76</v>
      </c>
      <c s="3">
        <v>484</v>
      </c>
      <c s="3" t="s">
        <v>6180</v>
      </c>
      <c s="3" t="s">
        <v>669</v>
      </c>
      <c s="3" t="s">
        <v>5365</v>
      </c>
      <c s="26" t="s">
        <v>6477</v>
      </c>
      <c s="3" t="s">
        <v>51</v>
      </c>
      <c s="24" t="s">
        <v>108</v>
      </c>
      <c s="24" t="s">
        <v>6182</v>
      </c>
      <c s="3" t="s">
        <v>54</v>
      </c>
      <c r="L9115" s="3" t="s">
        <v>481</v>
      </c>
      <c r="N9115" s="29">
        <v>5990</v>
      </c>
      <c s="21">
        <v>23960</v>
      </c>
      <c r="Q9115" s="19" t="s">
        <v>112</v>
      </c>
    </row>
    <row ht="22.5" customHeight="1">
      <c s="3">
        <v>76</v>
      </c>
      <c s="3">
        <v>485</v>
      </c>
      <c s="3" t="s">
        <v>6180</v>
      </c>
      <c s="3" t="s">
        <v>669</v>
      </c>
      <c s="3" t="s">
        <v>5365</v>
      </c>
      <c s="26" t="s">
        <v>6478</v>
      </c>
      <c s="3" t="s">
        <v>51</v>
      </c>
      <c s="24" t="s">
        <v>108</v>
      </c>
      <c s="24" t="s">
        <v>6182</v>
      </c>
      <c s="3" t="s">
        <v>54</v>
      </c>
      <c r="L9116" s="3" t="s">
        <v>481</v>
      </c>
      <c r="N9116" s="29">
        <v>62</v>
      </c>
      <c s="21">
        <v>248</v>
      </c>
      <c r="Q9116" s="19" t="s">
        <v>112</v>
      </c>
    </row>
    <row ht="22.5" customHeight="1">
      <c s="3">
        <v>76</v>
      </c>
      <c s="3">
        <v>486</v>
      </c>
      <c s="3" t="s">
        <v>6180</v>
      </c>
      <c s="3" t="s">
        <v>669</v>
      </c>
      <c s="3" t="s">
        <v>1913</v>
      </c>
      <c s="26" t="s">
        <v>6479</v>
      </c>
      <c s="3" t="s">
        <v>51</v>
      </c>
      <c s="24" t="s">
        <v>108</v>
      </c>
      <c s="24" t="s">
        <v>6182</v>
      </c>
      <c s="3" t="s">
        <v>54</v>
      </c>
      <c r="L9117" s="3" t="s">
        <v>481</v>
      </c>
      <c r="N9117" s="29">
        <v>3899</v>
      </c>
      <c s="21">
        <v>15596</v>
      </c>
      <c r="Q9117" s="19" t="s">
        <v>112</v>
      </c>
    </row>
    <row ht="22.5" customHeight="1">
      <c s="3">
        <v>76</v>
      </c>
      <c s="3">
        <v>487</v>
      </c>
      <c s="3" t="s">
        <v>6180</v>
      </c>
      <c s="3" t="s">
        <v>669</v>
      </c>
      <c s="3" t="s">
        <v>1913</v>
      </c>
      <c s="26" t="s">
        <v>6480</v>
      </c>
      <c s="3" t="s">
        <v>51</v>
      </c>
      <c s="24" t="s">
        <v>108</v>
      </c>
      <c s="24" t="s">
        <v>6182</v>
      </c>
      <c s="3" t="s">
        <v>54</v>
      </c>
      <c r="L9118" s="3" t="s">
        <v>481</v>
      </c>
      <c r="N9118" s="29">
        <v>1252</v>
      </c>
      <c s="21">
        <v>5008</v>
      </c>
      <c r="Q9118" s="19" t="s">
        <v>112</v>
      </c>
    </row>
    <row ht="22.5" customHeight="1">
      <c s="3">
        <v>76</v>
      </c>
      <c s="3">
        <v>488</v>
      </c>
      <c s="3" t="s">
        <v>6180</v>
      </c>
      <c s="3" t="s">
        <v>669</v>
      </c>
      <c s="3" t="s">
        <v>1913</v>
      </c>
      <c s="26" t="s">
        <v>6481</v>
      </c>
      <c s="3" t="s">
        <v>51</v>
      </c>
      <c s="24" t="s">
        <v>108</v>
      </c>
      <c s="24" t="s">
        <v>6182</v>
      </c>
      <c s="3" t="s">
        <v>54</v>
      </c>
      <c r="L9119" s="3" t="s">
        <v>481</v>
      </c>
      <c r="N9119" s="29">
        <v>292</v>
      </c>
      <c s="21">
        <v>1168</v>
      </c>
      <c r="Q9119" s="19" t="s">
        <v>112</v>
      </c>
    </row>
    <row ht="22.5" customHeight="1">
      <c s="3">
        <v>76</v>
      </c>
      <c s="3">
        <v>489</v>
      </c>
      <c s="3" t="s">
        <v>6180</v>
      </c>
      <c s="3" t="s">
        <v>669</v>
      </c>
      <c s="3" t="s">
        <v>1913</v>
      </c>
      <c s="26" t="s">
        <v>6482</v>
      </c>
      <c s="3" t="s">
        <v>51</v>
      </c>
      <c s="24" t="s">
        <v>108</v>
      </c>
      <c s="24" t="s">
        <v>6182</v>
      </c>
      <c s="3" t="s">
        <v>54</v>
      </c>
      <c r="L9120" s="3" t="s">
        <v>481</v>
      </c>
      <c r="N9120" s="29">
        <v>1269</v>
      </c>
      <c s="21">
        <v>5076</v>
      </c>
      <c r="Q9120" s="19" t="s">
        <v>112</v>
      </c>
    </row>
    <row ht="22.5" customHeight="1">
      <c s="3">
        <v>76</v>
      </c>
      <c s="3">
        <v>490</v>
      </c>
      <c s="3" t="s">
        <v>6180</v>
      </c>
      <c s="3" t="s">
        <v>669</v>
      </c>
      <c s="3" t="s">
        <v>1913</v>
      </c>
      <c s="26" t="s">
        <v>6483</v>
      </c>
      <c s="3" t="s">
        <v>51</v>
      </c>
      <c s="24" t="s">
        <v>108</v>
      </c>
      <c s="24" t="s">
        <v>6182</v>
      </c>
      <c s="3" t="s">
        <v>54</v>
      </c>
      <c s="3" t="s">
        <v>509</v>
      </c>
      <c s="3" t="s">
        <v>509</v>
      </c>
      <c s="29">
        <v>10397</v>
      </c>
      <c s="29">
        <v>10397</v>
      </c>
      <c s="21">
        <v>145558</v>
      </c>
      <c r="Q9121" s="19" t="s">
        <v>112</v>
      </c>
    </row>
    <row ht="22.5" customHeight="1">
      <c s="3">
        <v>76</v>
      </c>
      <c s="3">
        <v>491</v>
      </c>
      <c s="3" t="s">
        <v>6180</v>
      </c>
      <c s="3" t="s">
        <v>669</v>
      </c>
      <c s="3" t="s">
        <v>1913</v>
      </c>
      <c s="26" t="s">
        <v>6484</v>
      </c>
      <c s="3" t="s">
        <v>51</v>
      </c>
      <c s="24" t="s">
        <v>108</v>
      </c>
      <c s="24" t="s">
        <v>6182</v>
      </c>
      <c s="3" t="s">
        <v>54</v>
      </c>
      <c r="L9122" s="3" t="s">
        <v>481</v>
      </c>
      <c r="N9122" s="29">
        <v>11050</v>
      </c>
      <c s="21">
        <v>44200</v>
      </c>
      <c r="Q9122" s="19" t="s">
        <v>112</v>
      </c>
    </row>
    <row ht="22.5" customHeight="1">
      <c s="3">
        <v>76</v>
      </c>
      <c s="3">
        <v>493</v>
      </c>
      <c s="3" t="s">
        <v>6180</v>
      </c>
      <c s="3" t="s">
        <v>669</v>
      </c>
      <c s="3" t="s">
        <v>1913</v>
      </c>
      <c s="26" t="s">
        <v>6485</v>
      </c>
      <c s="3" t="s">
        <v>51</v>
      </c>
      <c s="24" t="s">
        <v>108</v>
      </c>
      <c s="24" t="s">
        <v>6182</v>
      </c>
      <c s="3" t="s">
        <v>54</v>
      </c>
      <c r="L9123" s="3" t="s">
        <v>481</v>
      </c>
      <c r="N9123" s="29">
        <v>8896</v>
      </c>
      <c s="21">
        <v>35584</v>
      </c>
      <c r="Q9123" s="19" t="s">
        <v>112</v>
      </c>
    </row>
    <row ht="22.5" customHeight="1">
      <c s="3">
        <v>76</v>
      </c>
      <c s="3">
        <v>494</v>
      </c>
      <c s="3" t="s">
        <v>6180</v>
      </c>
      <c s="3" t="s">
        <v>669</v>
      </c>
      <c s="3" t="s">
        <v>1770</v>
      </c>
      <c s="26" t="s">
        <v>6486</v>
      </c>
      <c s="3" t="s">
        <v>51</v>
      </c>
      <c s="24" t="s">
        <v>108</v>
      </c>
      <c s="24" t="s">
        <v>6182</v>
      </c>
      <c s="3" t="s">
        <v>54</v>
      </c>
      <c r="L9124" s="3" t="s">
        <v>481</v>
      </c>
      <c r="N9124" s="29">
        <v>1796</v>
      </c>
      <c s="21">
        <v>7184</v>
      </c>
      <c r="Q9124" s="19" t="s">
        <v>112</v>
      </c>
    </row>
    <row ht="22.5" customHeight="1">
      <c s="3">
        <v>76</v>
      </c>
      <c s="3">
        <v>495</v>
      </c>
      <c s="3" t="s">
        <v>6180</v>
      </c>
      <c s="3" t="s">
        <v>669</v>
      </c>
      <c s="3" t="s">
        <v>1770</v>
      </c>
      <c s="26" t="s">
        <v>6487</v>
      </c>
      <c s="3" t="s">
        <v>51</v>
      </c>
      <c s="24" t="s">
        <v>108</v>
      </c>
      <c s="24" t="s">
        <v>6182</v>
      </c>
      <c s="3" t="s">
        <v>54</v>
      </c>
      <c r="L9125" s="3" t="s">
        <v>481</v>
      </c>
      <c r="N9125" s="29">
        <v>11570</v>
      </c>
      <c s="21">
        <v>46280</v>
      </c>
      <c r="Q9125" s="19" t="s">
        <v>112</v>
      </c>
    </row>
    <row ht="22.5" customHeight="1">
      <c s="3">
        <v>76</v>
      </c>
      <c s="3">
        <v>496</v>
      </c>
      <c s="3" t="s">
        <v>6180</v>
      </c>
      <c s="3" t="s">
        <v>669</v>
      </c>
      <c s="3" t="s">
        <v>1770</v>
      </c>
      <c s="26" t="s">
        <v>6488</v>
      </c>
      <c s="3" t="s">
        <v>51</v>
      </c>
      <c s="24" t="s">
        <v>108</v>
      </c>
      <c s="24" t="s">
        <v>6182</v>
      </c>
      <c s="3" t="s">
        <v>54</v>
      </c>
      <c r="L9126" s="3" t="s">
        <v>481</v>
      </c>
      <c r="N9126" s="29">
        <v>8012</v>
      </c>
      <c s="21">
        <v>32048</v>
      </c>
      <c r="Q9126" s="19" t="s">
        <v>112</v>
      </c>
    </row>
    <row ht="22.5" customHeight="1">
      <c s="3">
        <v>76</v>
      </c>
      <c s="3">
        <v>497</v>
      </c>
      <c s="3" t="s">
        <v>6180</v>
      </c>
      <c s="3" t="s">
        <v>669</v>
      </c>
      <c s="3" t="s">
        <v>1770</v>
      </c>
      <c s="26" t="s">
        <v>6489</v>
      </c>
      <c s="3" t="s">
        <v>51</v>
      </c>
      <c s="24" t="s">
        <v>108</v>
      </c>
      <c s="24" t="s">
        <v>6182</v>
      </c>
      <c s="3" t="s">
        <v>54</v>
      </c>
      <c r="L9127" s="3" t="s">
        <v>481</v>
      </c>
      <c r="N9127" s="29">
        <v>1367</v>
      </c>
      <c s="21">
        <v>5468</v>
      </c>
      <c r="Q9127" s="19" t="s">
        <v>112</v>
      </c>
    </row>
    <row ht="22.5" customHeight="1">
      <c s="3">
        <v>76</v>
      </c>
      <c s="3">
        <v>498</v>
      </c>
      <c s="3" t="s">
        <v>6180</v>
      </c>
      <c s="3" t="s">
        <v>669</v>
      </c>
      <c s="3" t="s">
        <v>1770</v>
      </c>
      <c s="26" t="s">
        <v>6490</v>
      </c>
      <c s="3" t="s">
        <v>51</v>
      </c>
      <c s="24" t="s">
        <v>108</v>
      </c>
      <c s="24" t="s">
        <v>6182</v>
      </c>
      <c s="3" t="s">
        <v>54</v>
      </c>
      <c r="L9128" s="3" t="s">
        <v>481</v>
      </c>
      <c r="N9128" s="29">
        <v>5912</v>
      </c>
      <c s="21">
        <v>23648</v>
      </c>
      <c r="Q9128" s="19" t="s">
        <v>112</v>
      </c>
    </row>
    <row ht="22.5" customHeight="1">
      <c s="3">
        <v>76</v>
      </c>
      <c s="3">
        <v>499</v>
      </c>
      <c s="3" t="s">
        <v>6180</v>
      </c>
      <c s="3" t="s">
        <v>669</v>
      </c>
      <c s="3" t="s">
        <v>1770</v>
      </c>
      <c s="26" t="s">
        <v>6491</v>
      </c>
      <c s="3" t="s">
        <v>51</v>
      </c>
      <c s="24" t="s">
        <v>108</v>
      </c>
      <c s="24" t="s">
        <v>6182</v>
      </c>
      <c s="3" t="s">
        <v>54</v>
      </c>
      <c r="L9129" s="3" t="s">
        <v>481</v>
      </c>
      <c r="N9129" s="29">
        <v>7907</v>
      </c>
      <c s="21">
        <v>31628</v>
      </c>
      <c r="Q9129" s="19" t="s">
        <v>112</v>
      </c>
    </row>
    <row ht="22.5" customHeight="1">
      <c s="3">
        <v>76</v>
      </c>
      <c s="3">
        <v>500</v>
      </c>
      <c s="3" t="s">
        <v>6180</v>
      </c>
      <c s="3" t="s">
        <v>655</v>
      </c>
      <c s="3" t="s">
        <v>1518</v>
      </c>
      <c s="26" t="s">
        <v>6492</v>
      </c>
      <c s="3" t="s">
        <v>51</v>
      </c>
      <c s="24" t="s">
        <v>108</v>
      </c>
      <c s="24" t="s">
        <v>6182</v>
      </c>
      <c s="3" t="s">
        <v>54</v>
      </c>
      <c r="L9130" s="3" t="s">
        <v>481</v>
      </c>
      <c r="N9130" s="29">
        <v>365</v>
      </c>
      <c s="21">
        <v>1460</v>
      </c>
      <c r="Q9130" s="19" t="s">
        <v>112</v>
      </c>
    </row>
    <row ht="22.5" customHeight="1">
      <c s="3">
        <v>76</v>
      </c>
      <c s="3">
        <v>503</v>
      </c>
      <c s="3" t="s">
        <v>6180</v>
      </c>
      <c s="3" t="s">
        <v>669</v>
      </c>
      <c s="3" t="s">
        <v>5336</v>
      </c>
      <c s="26" t="s">
        <v>6493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0</v>
      </c>
      <c s="29">
        <v>135</v>
      </c>
      <c s="21">
        <v>1</v>
      </c>
      <c r="Q9131" s="19" t="s">
        <v>285</v>
      </c>
    </row>
    <row ht="22.5" customHeight="1">
      <c s="3">
        <v>76</v>
      </c>
      <c s="3">
        <v>504</v>
      </c>
      <c s="3" t="s">
        <v>6180</v>
      </c>
      <c s="3" t="s">
        <v>669</v>
      </c>
      <c s="3" t="s">
        <v>1323</v>
      </c>
      <c s="26" t="s">
        <v>6494</v>
      </c>
      <c s="3" t="s">
        <v>51</v>
      </c>
      <c s="24" t="s">
        <v>108</v>
      </c>
      <c s="24" t="s">
        <v>6182</v>
      </c>
      <c s="3" t="s">
        <v>54</v>
      </c>
      <c r="L9132" s="3" t="s">
        <v>481</v>
      </c>
      <c r="N9132" s="29">
        <v>607</v>
      </c>
      <c s="21">
        <v>1</v>
      </c>
      <c r="Q9132" s="19" t="s">
        <v>112</v>
      </c>
    </row>
    <row ht="22.5" customHeight="1">
      <c s="3">
        <v>76</v>
      </c>
      <c s="3">
        <v>506</v>
      </c>
      <c s="3" t="s">
        <v>6180</v>
      </c>
      <c s="3" t="s">
        <v>669</v>
      </c>
      <c s="3" t="s">
        <v>723</v>
      </c>
      <c s="26" t="s">
        <v>6495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483</v>
      </c>
      <c s="29">
        <v>483</v>
      </c>
      <c s="21">
        <v>1932</v>
      </c>
      <c r="Q9133" s="19" t="s">
        <v>112</v>
      </c>
    </row>
    <row ht="22.5" customHeight="1">
      <c s="3">
        <v>76</v>
      </c>
      <c s="3">
        <v>507</v>
      </c>
      <c s="3" t="s">
        <v>6180</v>
      </c>
      <c s="3" t="s">
        <v>669</v>
      </c>
      <c s="3" t="s">
        <v>723</v>
      </c>
      <c s="26" t="s">
        <v>6496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431</v>
      </c>
      <c s="29">
        <v>431</v>
      </c>
      <c s="21">
        <v>1724</v>
      </c>
      <c r="Q9134" s="19" t="s">
        <v>112</v>
      </c>
    </row>
    <row ht="22.5" customHeight="1">
      <c s="3">
        <v>76</v>
      </c>
      <c s="3">
        <v>509</v>
      </c>
      <c s="3" t="s">
        <v>6180</v>
      </c>
      <c s="3" t="s">
        <v>669</v>
      </c>
      <c s="3" t="s">
        <v>1410</v>
      </c>
      <c s="26" t="s">
        <v>6497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10999.77</v>
      </c>
      <c s="29">
        <v>10999.77</v>
      </c>
      <c s="21">
        <v>43999</v>
      </c>
      <c r="Q9135" s="19" t="s">
        <v>112</v>
      </c>
    </row>
    <row ht="22.5" customHeight="1">
      <c s="3">
        <v>76</v>
      </c>
      <c s="3">
        <v>511</v>
      </c>
      <c s="3" t="s">
        <v>6180</v>
      </c>
      <c s="3" t="s">
        <v>669</v>
      </c>
      <c r="F9136" s="26" t="s">
        <v>1567</v>
      </c>
      <c s="3" t="s">
        <v>51</v>
      </c>
      <c s="24" t="s">
        <v>108</v>
      </c>
      <c s="24" t="s">
        <v>6182</v>
      </c>
      <c s="3" t="s">
        <v>54</v>
      </c>
      <c r="L9136" s="3" t="s">
        <v>481</v>
      </c>
      <c r="N9136" s="29">
        <v>484</v>
      </c>
      <c s="21">
        <v>1936</v>
      </c>
      <c r="Q9136" s="19" t="s">
        <v>112</v>
      </c>
    </row>
    <row ht="22.5" customHeight="1">
      <c s="3">
        <v>76</v>
      </c>
      <c s="3">
        <v>512</v>
      </c>
      <c s="3" t="s">
        <v>6180</v>
      </c>
      <c s="3" t="s">
        <v>669</v>
      </c>
      <c s="3" t="s">
        <v>1283</v>
      </c>
      <c s="26" t="s">
        <v>6498</v>
      </c>
      <c s="3" t="s">
        <v>51</v>
      </c>
      <c s="24" t="s">
        <v>108</v>
      </c>
      <c s="24" t="s">
        <v>6182</v>
      </c>
      <c s="3" t="s">
        <v>54</v>
      </c>
      <c s="3" t="s">
        <v>509</v>
      </c>
      <c s="3" t="s">
        <v>509</v>
      </c>
      <c s="29">
        <v>9517</v>
      </c>
      <c s="29">
        <v>9517</v>
      </c>
      <c s="21">
        <v>133238</v>
      </c>
      <c r="Q9137" s="19" t="s">
        <v>64</v>
      </c>
    </row>
    <row ht="22.5" customHeight="1">
      <c s="3">
        <v>76</v>
      </c>
      <c s="3">
        <v>514</v>
      </c>
      <c s="3" t="s">
        <v>6180</v>
      </c>
      <c s="3" t="s">
        <v>669</v>
      </c>
      <c s="3" t="s">
        <v>1680</v>
      </c>
      <c s="26" t="s">
        <v>6499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2726</v>
      </c>
      <c s="29">
        <v>2726</v>
      </c>
      <c s="21">
        <v>10904</v>
      </c>
      <c r="Q9138" s="19" t="s">
        <v>112</v>
      </c>
    </row>
    <row ht="22.5" customHeight="1">
      <c s="3">
        <v>76</v>
      </c>
      <c s="3">
        <v>516</v>
      </c>
      <c s="3" t="s">
        <v>6180</v>
      </c>
      <c s="3" t="s">
        <v>669</v>
      </c>
      <c s="3" t="s">
        <v>1685</v>
      </c>
      <c s="26" t="s">
        <v>6500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481</v>
      </c>
      <c s="29">
        <v>1292</v>
      </c>
      <c s="29">
        <v>1292</v>
      </c>
      <c s="21">
        <v>5168</v>
      </c>
      <c r="Q9139" s="19" t="s">
        <v>112</v>
      </c>
    </row>
    <row ht="22.5" customHeight="1">
      <c s="3">
        <v>76</v>
      </c>
      <c s="3">
        <v>521</v>
      </c>
      <c s="3" t="s">
        <v>6180</v>
      </c>
      <c s="3" t="s">
        <v>669</v>
      </c>
      <c s="3" t="s">
        <v>1283</v>
      </c>
      <c s="26" t="s">
        <v>6501</v>
      </c>
      <c s="3" t="s">
        <v>51</v>
      </c>
      <c s="24" t="s">
        <v>108</v>
      </c>
      <c s="24" t="s">
        <v>6182</v>
      </c>
      <c s="3" t="s">
        <v>54</v>
      </c>
      <c s="3" t="s">
        <v>475</v>
      </c>
      <c s="3" t="s">
        <v>481</v>
      </c>
      <c s="29">
        <v>403</v>
      </c>
      <c s="29">
        <v>403</v>
      </c>
      <c s="21">
        <v>2418</v>
      </c>
      <c r="Q9140" s="19" t="s">
        <v>112</v>
      </c>
    </row>
    <row ht="22.5" customHeight="1">
      <c s="3">
        <v>76</v>
      </c>
      <c s="3">
        <v>522</v>
      </c>
      <c s="3" t="s">
        <v>6180</v>
      </c>
      <c s="3" t="s">
        <v>669</v>
      </c>
      <c s="3" t="s">
        <v>1410</v>
      </c>
      <c s="26" t="s">
        <v>6502</v>
      </c>
      <c s="3" t="s">
        <v>51</v>
      </c>
      <c s="24" t="s">
        <v>108</v>
      </c>
      <c s="24" t="s">
        <v>6182</v>
      </c>
      <c s="3" t="s">
        <v>54</v>
      </c>
      <c s="3" t="s">
        <v>481</v>
      </c>
      <c s="3" t="s">
        <v>465</v>
      </c>
      <c s="29">
        <v>41</v>
      </c>
      <c s="29">
        <v>41</v>
      </c>
      <c s="21">
        <v>1</v>
      </c>
      <c r="Q9141" s="19" t="s">
        <v>112</v>
      </c>
    </row>
    <row ht="22.5" customHeight="1">
      <c s="3">
        <v>76</v>
      </c>
      <c s="3">
        <v>523</v>
      </c>
      <c s="3" t="s">
        <v>6180</v>
      </c>
      <c s="3" t="s">
        <v>669</v>
      </c>
      <c s="3" t="s">
        <v>1323</v>
      </c>
      <c s="26" t="s">
        <v>773</v>
      </c>
      <c s="3" t="s">
        <v>51</v>
      </c>
      <c s="24" t="s">
        <v>108</v>
      </c>
      <c s="24" t="s">
        <v>6182</v>
      </c>
      <c s="3" t="s">
        <v>54</v>
      </c>
      <c r="L9142" s="3" t="s">
        <v>481</v>
      </c>
      <c r="N9142" s="29">
        <v>3898</v>
      </c>
      <c s="21">
        <v>23388</v>
      </c>
      <c r="Q9142" s="19" t="s">
        <v>112</v>
      </c>
    </row>
    <row ht="22.5" customHeight="1">
      <c s="3">
        <v>76</v>
      </c>
      <c s="3">
        <v>524</v>
      </c>
      <c s="3" t="s">
        <v>6180</v>
      </c>
      <c s="3" t="s">
        <v>669</v>
      </c>
      <c s="3" t="s">
        <v>1323</v>
      </c>
      <c s="26" t="s">
        <v>3738</v>
      </c>
      <c s="3" t="s">
        <v>51</v>
      </c>
      <c s="24" t="s">
        <v>108</v>
      </c>
      <c s="24" t="s">
        <v>6182</v>
      </c>
      <c s="3" t="s">
        <v>54</v>
      </c>
      <c r="L9143" s="3" t="s">
        <v>481</v>
      </c>
      <c s="29">
        <v>0</v>
      </c>
      <c s="29">
        <v>21</v>
      </c>
      <c s="21">
        <v>126</v>
      </c>
      <c r="Q9143" s="19" t="s">
        <v>112</v>
      </c>
    </row>
    <row ht="22.5" customHeight="1">
      <c s="3">
        <v>76</v>
      </c>
      <c s="3">
        <v>526</v>
      </c>
      <c s="3" t="s">
        <v>6180</v>
      </c>
      <c s="3" t="s">
        <v>669</v>
      </c>
      <c s="3" t="s">
        <v>1323</v>
      </c>
      <c s="26" t="s">
        <v>6503</v>
      </c>
      <c s="3" t="s">
        <v>51</v>
      </c>
      <c s="24" t="s">
        <v>108</v>
      </c>
      <c s="24" t="s">
        <v>6182</v>
      </c>
      <c s="3" t="s">
        <v>54</v>
      </c>
      <c r="L9144" s="3" t="s">
        <v>481</v>
      </c>
      <c s="29">
        <v>0</v>
      </c>
      <c s="29">
        <v>281</v>
      </c>
      <c s="21">
        <v>1686</v>
      </c>
      <c r="Q9144" s="19" t="s">
        <v>112</v>
      </c>
    </row>
    <row ht="22.5" customHeight="1">
      <c s="3">
        <v>76</v>
      </c>
      <c s="3">
        <v>527</v>
      </c>
      <c s="3" t="s">
        <v>6180</v>
      </c>
      <c s="3" t="s">
        <v>669</v>
      </c>
      <c s="3" t="s">
        <v>1323</v>
      </c>
      <c s="26" t="s">
        <v>6504</v>
      </c>
      <c s="3" t="s">
        <v>51</v>
      </c>
      <c s="24" t="s">
        <v>108</v>
      </c>
      <c s="24" t="s">
        <v>6182</v>
      </c>
      <c s="3" t="s">
        <v>54</v>
      </c>
      <c r="L9145" s="3" t="s">
        <v>481</v>
      </c>
      <c s="29">
        <v>0</v>
      </c>
      <c s="29">
        <v>43</v>
      </c>
      <c s="21">
        <v>258</v>
      </c>
      <c r="Q9145" s="19" t="s">
        <v>112</v>
      </c>
    </row>
    <row ht="22.5" customHeight="1">
      <c s="3">
        <v>76</v>
      </c>
      <c s="3">
        <v>528</v>
      </c>
      <c s="3" t="s">
        <v>6180</v>
      </c>
      <c s="3" t="s">
        <v>669</v>
      </c>
      <c s="3" t="s">
        <v>1696</v>
      </c>
      <c s="26" t="s">
        <v>6505</v>
      </c>
      <c s="3" t="s">
        <v>51</v>
      </c>
      <c s="24" t="s">
        <v>108</v>
      </c>
      <c s="24" t="s">
        <v>6182</v>
      </c>
      <c s="3" t="s">
        <v>54</v>
      </c>
      <c r="L9146" s="3" t="s">
        <v>481</v>
      </c>
      <c r="N9146" s="29">
        <v>16173</v>
      </c>
      <c s="21">
        <v>97038</v>
      </c>
      <c r="Q9146" s="19" t="s">
        <v>112</v>
      </c>
    </row>
    <row ht="22.5" customHeight="1">
      <c s="3">
        <v>76</v>
      </c>
      <c s="3">
        <v>530</v>
      </c>
      <c s="3" t="s">
        <v>6180</v>
      </c>
      <c s="3" t="s">
        <v>669</v>
      </c>
      <c r="F9147" s="26" t="s">
        <v>6506</v>
      </c>
      <c s="3" t="s">
        <v>51</v>
      </c>
      <c s="24" t="s">
        <v>108</v>
      </c>
      <c s="24" t="s">
        <v>6182</v>
      </c>
      <c s="3" t="s">
        <v>54</v>
      </c>
      <c r="L9147" s="3" t="s">
        <v>481</v>
      </c>
      <c r="N9147" s="29">
        <v>1088</v>
      </c>
      <c s="21">
        <v>4352</v>
      </c>
      <c r="Q9147" s="19" t="s">
        <v>112</v>
      </c>
    </row>
    <row ht="22.5" customHeight="1">
      <c s="3">
        <v>76</v>
      </c>
      <c s="3">
        <v>531</v>
      </c>
      <c s="3" t="s">
        <v>6180</v>
      </c>
      <c s="3" t="s">
        <v>669</v>
      </c>
      <c r="F9148" s="26" t="s">
        <v>6507</v>
      </c>
      <c s="3" t="s">
        <v>51</v>
      </c>
      <c s="24" t="s">
        <v>108</v>
      </c>
      <c s="24" t="s">
        <v>6182</v>
      </c>
      <c s="3" t="s">
        <v>54</v>
      </c>
      <c r="L9148" s="3" t="s">
        <v>481</v>
      </c>
      <c r="N9148" s="29">
        <v>300</v>
      </c>
      <c s="21">
        <v>1200</v>
      </c>
      <c r="Q9148" s="19" t="s">
        <v>112</v>
      </c>
    </row>
    <row ht="22.5" customHeight="1">
      <c s="3">
        <v>76</v>
      </c>
      <c s="3">
        <v>533</v>
      </c>
      <c s="3" t="s">
        <v>6180</v>
      </c>
      <c s="3" t="s">
        <v>669</v>
      </c>
      <c r="F9149" s="26" t="s">
        <v>1972</v>
      </c>
      <c s="3" t="s">
        <v>51</v>
      </c>
      <c s="24" t="s">
        <v>108</v>
      </c>
      <c s="24" t="s">
        <v>6182</v>
      </c>
      <c s="3" t="s">
        <v>54</v>
      </c>
      <c r="L9149" s="3" t="s">
        <v>481</v>
      </c>
      <c r="N9149" s="29">
        <v>43</v>
      </c>
      <c s="21">
        <v>172</v>
      </c>
      <c r="Q9149" s="19" t="s">
        <v>112</v>
      </c>
    </row>
    <row ht="22.5" customHeight="1">
      <c s="3">
        <v>76</v>
      </c>
      <c s="3">
        <v>534</v>
      </c>
      <c s="3" t="s">
        <v>6180</v>
      </c>
      <c s="3" t="s">
        <v>669</v>
      </c>
      <c r="F9150" s="26" t="s">
        <v>1973</v>
      </c>
      <c s="3" t="s">
        <v>51</v>
      </c>
      <c s="24" t="s">
        <v>108</v>
      </c>
      <c s="24" t="s">
        <v>6182</v>
      </c>
      <c s="3" t="s">
        <v>54</v>
      </c>
      <c r="L9150" s="3" t="s">
        <v>465</v>
      </c>
      <c r="N9150" s="29">
        <v>23</v>
      </c>
      <c s="21">
        <v>322</v>
      </c>
      <c r="Q9150" s="19" t="s">
        <v>112</v>
      </c>
    </row>
    <row ht="22.5" customHeight="1">
      <c s="3">
        <v>76</v>
      </c>
      <c s="3">
        <v>535</v>
      </c>
      <c s="3" t="s">
        <v>6180</v>
      </c>
      <c s="3" t="s">
        <v>669</v>
      </c>
      <c r="F9151" s="26" t="s">
        <v>6508</v>
      </c>
      <c s="3" t="s">
        <v>51</v>
      </c>
      <c s="24" t="s">
        <v>108</v>
      </c>
      <c s="24" t="s">
        <v>6182</v>
      </c>
      <c s="3" t="s">
        <v>54</v>
      </c>
      <c r="L9151" s="3" t="s">
        <v>481</v>
      </c>
      <c r="N9151" s="29">
        <v>109</v>
      </c>
      <c s="21">
        <v>436</v>
      </c>
      <c r="Q9151" s="19" t="s">
        <v>112</v>
      </c>
    </row>
    <row ht="22.5" customHeight="1">
      <c s="3">
        <v>76</v>
      </c>
      <c s="3">
        <v>536</v>
      </c>
      <c s="3" t="s">
        <v>6180</v>
      </c>
      <c s="3" t="s">
        <v>669</v>
      </c>
      <c r="F9152" s="26" t="s">
        <v>2712</v>
      </c>
      <c s="3" t="s">
        <v>51</v>
      </c>
      <c s="24" t="s">
        <v>108</v>
      </c>
      <c s="24" t="s">
        <v>6182</v>
      </c>
      <c s="3" t="s">
        <v>54</v>
      </c>
      <c r="L9152" s="3" t="s">
        <v>540</v>
      </c>
      <c r="N9152" s="29">
        <v>67.969999999999999</v>
      </c>
      <c s="21">
        <v>505900</v>
      </c>
      <c r="Q9152" s="19" t="s">
        <v>112</v>
      </c>
    </row>
    <row ht="22.5" customHeight="1">
      <c s="3">
        <v>76</v>
      </c>
      <c s="3">
        <v>537</v>
      </c>
      <c s="3" t="s">
        <v>6180</v>
      </c>
      <c s="3" t="s">
        <v>669</v>
      </c>
      <c s="3" t="s">
        <v>1696</v>
      </c>
      <c s="26" t="s">
        <v>6509</v>
      </c>
      <c s="3" t="s">
        <v>51</v>
      </c>
      <c s="24" t="s">
        <v>108</v>
      </c>
      <c s="24" t="s">
        <v>6182</v>
      </c>
      <c s="3" t="s">
        <v>54</v>
      </c>
      <c r="L9153" s="3" t="s">
        <v>481</v>
      </c>
      <c r="N9153" s="29">
        <v>17343</v>
      </c>
      <c s="21">
        <v>104058</v>
      </c>
      <c r="Q9153" s="19" t="s">
        <v>112</v>
      </c>
    </row>
    <row ht="22.5" customHeight="1">
      <c s="3">
        <v>76</v>
      </c>
      <c s="3">
        <v>539</v>
      </c>
      <c s="3" t="s">
        <v>6180</v>
      </c>
      <c s="3" t="s">
        <v>669</v>
      </c>
      <c s="3" t="s">
        <v>1696</v>
      </c>
      <c s="26" t="s">
        <v>6510</v>
      </c>
      <c s="3" t="s">
        <v>51</v>
      </c>
      <c s="24" t="s">
        <v>108</v>
      </c>
      <c s="24" t="s">
        <v>6182</v>
      </c>
      <c s="3" t="s">
        <v>54</v>
      </c>
      <c r="L9154" s="3" t="s">
        <v>481</v>
      </c>
      <c s="29">
        <v>0</v>
      </c>
      <c s="29">
        <v>78</v>
      </c>
      <c s="21">
        <v>468</v>
      </c>
      <c r="Q9154" s="19" t="s">
        <v>112</v>
      </c>
    </row>
    <row ht="22.5" customHeight="1">
      <c s="3">
        <v>77</v>
      </c>
      <c s="3">
        <v>1</v>
      </c>
      <c s="3" t="s">
        <v>6511</v>
      </c>
      <c s="3" t="s">
        <v>541</v>
      </c>
      <c r="F9155" s="26" t="s">
        <v>6512</v>
      </c>
      <c s="3" t="s">
        <v>51</v>
      </c>
      <c s="24" t="s">
        <v>52</v>
      </c>
      <c s="24" t="s">
        <v>100</v>
      </c>
      <c s="3" t="s">
        <v>54</v>
      </c>
      <c r="L9155" s="3" t="s">
        <v>465</v>
      </c>
      <c r="N9155" s="29">
        <v>1795</v>
      </c>
      <c s="21">
        <v>25130</v>
      </c>
      <c r="Q9155" s="19" t="s">
        <v>77</v>
      </c>
    </row>
    <row ht="22.5" customHeight="1">
      <c s="3">
        <v>77</v>
      </c>
      <c s="3">
        <v>2</v>
      </c>
      <c s="3" t="s">
        <v>6511</v>
      </c>
      <c s="3" t="s">
        <v>541</v>
      </c>
      <c r="F9156" s="26" t="s">
        <v>2928</v>
      </c>
      <c s="3" t="s">
        <v>51</v>
      </c>
      <c s="24" t="s">
        <v>52</v>
      </c>
      <c s="24" t="s">
        <v>100</v>
      </c>
      <c s="3" t="s">
        <v>54</v>
      </c>
      <c r="L9156" s="3" t="s">
        <v>512</v>
      </c>
      <c r="N9156" s="29">
        <v>1078</v>
      </c>
      <c s="21">
        <v>15092</v>
      </c>
      <c r="Q9156" s="19" t="s">
        <v>77</v>
      </c>
    </row>
    <row ht="22.5" customHeight="1">
      <c s="3">
        <v>77</v>
      </c>
      <c s="3">
        <v>3</v>
      </c>
      <c s="3" t="s">
        <v>6511</v>
      </c>
      <c s="3" t="s">
        <v>541</v>
      </c>
      <c r="F9157" s="26" t="s">
        <v>6513</v>
      </c>
      <c s="3" t="s">
        <v>51</v>
      </c>
      <c s="24" t="s">
        <v>52</v>
      </c>
      <c s="24" t="s">
        <v>100</v>
      </c>
      <c s="3" t="s">
        <v>54</v>
      </c>
      <c r="L9157" s="3" t="s">
        <v>465</v>
      </c>
      <c r="N9157" s="29">
        <v>435</v>
      </c>
      <c s="21">
        <v>6090</v>
      </c>
      <c r="Q9157" s="19" t="s">
        <v>77</v>
      </c>
    </row>
    <row ht="22.5" customHeight="1">
      <c s="3">
        <v>77</v>
      </c>
      <c s="3">
        <v>7</v>
      </c>
      <c s="3" t="s">
        <v>6511</v>
      </c>
      <c s="3" t="s">
        <v>541</v>
      </c>
      <c r="F9158" s="26" t="s">
        <v>2281</v>
      </c>
      <c s="3" t="s">
        <v>51</v>
      </c>
      <c s="24" t="s">
        <v>52</v>
      </c>
      <c s="24" t="s">
        <v>100</v>
      </c>
      <c s="3" t="s">
        <v>54</v>
      </c>
      <c r="L9158" s="3" t="s">
        <v>465</v>
      </c>
      <c r="N9158" s="29">
        <v>42</v>
      </c>
      <c s="21">
        <v>588</v>
      </c>
      <c r="Q9158" s="19" t="s">
        <v>77</v>
      </c>
    </row>
    <row ht="22.5" customHeight="1">
      <c s="3">
        <v>77</v>
      </c>
      <c s="3">
        <v>9</v>
      </c>
      <c s="3" t="s">
        <v>6511</v>
      </c>
      <c s="3" t="s">
        <v>541</v>
      </c>
      <c r="F9159" s="26" t="s">
        <v>5534</v>
      </c>
      <c s="3" t="s">
        <v>51</v>
      </c>
      <c s="24" t="s">
        <v>52</v>
      </c>
      <c s="24" t="s">
        <v>100</v>
      </c>
      <c s="3" t="s">
        <v>54</v>
      </c>
      <c r="L9159" s="3" t="s">
        <v>512</v>
      </c>
      <c r="N9159" s="29">
        <v>26</v>
      </c>
      <c s="21">
        <v>364</v>
      </c>
      <c r="Q9159" s="19" t="s">
        <v>77</v>
      </c>
    </row>
    <row ht="22.5" customHeight="1">
      <c s="3">
        <v>77</v>
      </c>
      <c s="3">
        <v>10</v>
      </c>
      <c s="3" t="s">
        <v>6511</v>
      </c>
      <c s="3" t="s">
        <v>541</v>
      </c>
      <c r="F9160" s="26" t="s">
        <v>6514</v>
      </c>
      <c s="3" t="s">
        <v>51</v>
      </c>
      <c s="24" t="s">
        <v>52</v>
      </c>
      <c s="24" t="s">
        <v>100</v>
      </c>
      <c s="3" t="s">
        <v>54</v>
      </c>
      <c r="L9160" s="3" t="s">
        <v>512</v>
      </c>
      <c r="N9160" s="29">
        <v>118</v>
      </c>
      <c s="21">
        <v>1652</v>
      </c>
      <c r="Q9160" s="19" t="s">
        <v>77</v>
      </c>
    </row>
    <row ht="22.5" customHeight="1">
      <c s="3">
        <v>77</v>
      </c>
      <c s="3">
        <v>11</v>
      </c>
      <c s="3" t="s">
        <v>6511</v>
      </c>
      <c s="3" t="s">
        <v>541</v>
      </c>
      <c r="F9161" s="26" t="s">
        <v>4870</v>
      </c>
      <c s="3" t="s">
        <v>51</v>
      </c>
      <c s="24" t="s">
        <v>52</v>
      </c>
      <c s="24" t="s">
        <v>100</v>
      </c>
      <c s="3" t="s">
        <v>54</v>
      </c>
      <c r="L9161" s="3" t="s">
        <v>868</v>
      </c>
      <c r="N9161" s="29">
        <v>43</v>
      </c>
      <c s="21">
        <v>602</v>
      </c>
      <c r="Q9161" s="19" t="s">
        <v>77</v>
      </c>
    </row>
    <row ht="22.5" customHeight="1">
      <c s="3">
        <v>77</v>
      </c>
      <c s="3">
        <v>12</v>
      </c>
      <c s="3" t="s">
        <v>6511</v>
      </c>
      <c s="3" t="s">
        <v>541</v>
      </c>
      <c r="F9162" s="26" t="s">
        <v>6515</v>
      </c>
      <c s="3" t="s">
        <v>51</v>
      </c>
      <c s="24" t="s">
        <v>52</v>
      </c>
      <c s="24" t="s">
        <v>100</v>
      </c>
      <c s="3" t="s">
        <v>54</v>
      </c>
      <c r="L9162" s="3" t="s">
        <v>465</v>
      </c>
      <c r="N9162" s="29">
        <v>1014</v>
      </c>
      <c s="21">
        <v>14196</v>
      </c>
      <c r="Q9162" s="19" t="s">
        <v>77</v>
      </c>
    </row>
    <row ht="22.5" customHeight="1">
      <c s="3">
        <v>77</v>
      </c>
      <c s="3">
        <v>13</v>
      </c>
      <c s="3" t="s">
        <v>6511</v>
      </c>
      <c s="3" t="s">
        <v>541</v>
      </c>
      <c r="F9163" s="26" t="s">
        <v>6516</v>
      </c>
      <c s="3" t="s">
        <v>51</v>
      </c>
      <c s="24" t="s">
        <v>52</v>
      </c>
      <c s="24" t="s">
        <v>100</v>
      </c>
      <c s="3" t="s">
        <v>54</v>
      </c>
      <c r="L9163" s="3" t="s">
        <v>465</v>
      </c>
      <c r="N9163" s="29">
        <v>687</v>
      </c>
      <c s="21">
        <v>9618</v>
      </c>
      <c r="Q9163" s="19" t="s">
        <v>77</v>
      </c>
    </row>
    <row ht="22.5" customHeight="1">
      <c s="3">
        <v>77</v>
      </c>
      <c s="3">
        <v>14</v>
      </c>
      <c s="3" t="s">
        <v>6511</v>
      </c>
      <c s="3" t="s">
        <v>541</v>
      </c>
      <c r="F9164" s="26" t="s">
        <v>6517</v>
      </c>
      <c s="3" t="s">
        <v>51</v>
      </c>
      <c s="24" t="s">
        <v>52</v>
      </c>
      <c s="24" t="s">
        <v>100</v>
      </c>
      <c s="3" t="s">
        <v>54</v>
      </c>
      <c r="L9164" s="3" t="s">
        <v>512</v>
      </c>
      <c r="N9164" s="29">
        <v>61</v>
      </c>
      <c s="21">
        <v>854</v>
      </c>
      <c r="Q9164" s="19" t="s">
        <v>77</v>
      </c>
    </row>
    <row ht="22.5" customHeight="1">
      <c s="3">
        <v>77</v>
      </c>
      <c s="3">
        <v>15</v>
      </c>
      <c s="3" t="s">
        <v>6511</v>
      </c>
      <c s="3" t="s">
        <v>541</v>
      </c>
      <c r="F9165" s="26" t="s">
        <v>6518</v>
      </c>
      <c s="3" t="s">
        <v>51</v>
      </c>
      <c s="24" t="s">
        <v>52</v>
      </c>
      <c s="24" t="s">
        <v>100</v>
      </c>
      <c s="3" t="s">
        <v>54</v>
      </c>
      <c r="L9165" s="3" t="s">
        <v>512</v>
      </c>
      <c r="N9165" s="29">
        <v>81</v>
      </c>
      <c s="21">
        <v>1134</v>
      </c>
      <c r="Q9165" s="19" t="s">
        <v>77</v>
      </c>
    </row>
    <row ht="22.5" customHeight="1">
      <c s="3">
        <v>77</v>
      </c>
      <c s="3">
        <v>16</v>
      </c>
      <c s="3" t="s">
        <v>6511</v>
      </c>
      <c s="3" t="s">
        <v>541</v>
      </c>
      <c r="F9166" s="26" t="s">
        <v>6519</v>
      </c>
      <c s="3" t="s">
        <v>51</v>
      </c>
      <c s="24" t="s">
        <v>52</v>
      </c>
      <c s="24" t="s">
        <v>100</v>
      </c>
      <c s="3" t="s">
        <v>54</v>
      </c>
      <c r="L9166" s="3" t="s">
        <v>868</v>
      </c>
      <c r="N9166" s="29">
        <v>197</v>
      </c>
      <c s="21">
        <v>2758</v>
      </c>
      <c r="Q9166" s="19" t="s">
        <v>77</v>
      </c>
    </row>
    <row ht="22.5" customHeight="1">
      <c s="3">
        <v>77</v>
      </c>
      <c s="3">
        <v>17</v>
      </c>
      <c s="3" t="s">
        <v>6511</v>
      </c>
      <c s="3" t="s">
        <v>541</v>
      </c>
      <c r="F9167" s="26" t="s">
        <v>6520</v>
      </c>
      <c s="3" t="s">
        <v>51</v>
      </c>
      <c s="24" t="s">
        <v>52</v>
      </c>
      <c s="24" t="s">
        <v>100</v>
      </c>
      <c s="3" t="s">
        <v>54</v>
      </c>
      <c r="L9167" s="3" t="s">
        <v>512</v>
      </c>
      <c r="N9167" s="29">
        <v>8499</v>
      </c>
      <c s="21">
        <v>118986</v>
      </c>
      <c r="Q9167" s="19" t="s">
        <v>77</v>
      </c>
    </row>
    <row ht="22.5" customHeight="1">
      <c s="3">
        <v>77</v>
      </c>
      <c s="3">
        <v>18</v>
      </c>
      <c s="3" t="s">
        <v>6511</v>
      </c>
      <c s="3" t="s">
        <v>541</v>
      </c>
      <c r="F9168" s="26" t="s">
        <v>6521</v>
      </c>
      <c s="3" t="s">
        <v>51</v>
      </c>
      <c s="24" t="s">
        <v>52</v>
      </c>
      <c s="24" t="s">
        <v>100</v>
      </c>
      <c s="3" t="s">
        <v>54</v>
      </c>
      <c r="L9168" s="3" t="s">
        <v>512</v>
      </c>
      <c r="N9168" s="29">
        <v>6.2400000000000002</v>
      </c>
      <c s="21">
        <v>87</v>
      </c>
      <c r="Q9168" s="19" t="s">
        <v>77</v>
      </c>
    </row>
    <row ht="22.5" customHeight="1">
      <c s="3">
        <v>77</v>
      </c>
      <c s="3">
        <v>19</v>
      </c>
      <c s="3" t="s">
        <v>6511</v>
      </c>
      <c s="3" t="s">
        <v>541</v>
      </c>
      <c r="F9169" s="26" t="s">
        <v>6213</v>
      </c>
      <c s="3" t="s">
        <v>51</v>
      </c>
      <c s="24" t="s">
        <v>52</v>
      </c>
      <c s="24" t="s">
        <v>100</v>
      </c>
      <c s="3" t="s">
        <v>54</v>
      </c>
      <c r="L9169" s="3" t="s">
        <v>512</v>
      </c>
      <c r="N9169" s="29">
        <v>6497</v>
      </c>
      <c s="21">
        <v>90958</v>
      </c>
      <c r="Q9169" s="19" t="s">
        <v>77</v>
      </c>
    </row>
    <row ht="22.5" customHeight="1">
      <c s="3">
        <v>77</v>
      </c>
      <c s="3">
        <v>20</v>
      </c>
      <c s="3" t="s">
        <v>6511</v>
      </c>
      <c s="3" t="s">
        <v>541</v>
      </c>
      <c r="F9170" s="26" t="s">
        <v>1891</v>
      </c>
      <c s="3" t="s">
        <v>51</v>
      </c>
      <c s="24" t="s">
        <v>52</v>
      </c>
      <c s="24" t="s">
        <v>100</v>
      </c>
      <c s="3" t="s">
        <v>54</v>
      </c>
      <c r="L9170" s="3" t="s">
        <v>868</v>
      </c>
      <c r="N9170" s="29">
        <v>102</v>
      </c>
      <c s="21">
        <v>1428</v>
      </c>
      <c r="Q9170" s="19" t="s">
        <v>77</v>
      </c>
    </row>
    <row ht="22.5" customHeight="1">
      <c s="3">
        <v>77</v>
      </c>
      <c s="3">
        <v>21</v>
      </c>
      <c s="3" t="s">
        <v>6511</v>
      </c>
      <c s="3" t="s">
        <v>541</v>
      </c>
      <c r="F9171" s="26" t="s">
        <v>6522</v>
      </c>
      <c s="3" t="s">
        <v>51</v>
      </c>
      <c s="24" t="s">
        <v>52</v>
      </c>
      <c s="24" t="s">
        <v>100</v>
      </c>
      <c s="3" t="s">
        <v>54</v>
      </c>
      <c r="L9171" s="3" t="s">
        <v>465</v>
      </c>
      <c r="N9171" s="29">
        <v>969</v>
      </c>
      <c s="21">
        <v>13566</v>
      </c>
      <c r="Q9171" s="19" t="s">
        <v>77</v>
      </c>
    </row>
    <row ht="22.5" customHeight="1">
      <c s="3">
        <v>77</v>
      </c>
      <c s="3">
        <v>22</v>
      </c>
      <c s="3" t="s">
        <v>6511</v>
      </c>
      <c s="3" t="s">
        <v>541</v>
      </c>
      <c r="F9172" s="26" t="s">
        <v>4977</v>
      </c>
      <c s="3" t="s">
        <v>51</v>
      </c>
      <c s="24" t="s">
        <v>52</v>
      </c>
      <c s="24" t="s">
        <v>100</v>
      </c>
      <c s="3" t="s">
        <v>54</v>
      </c>
      <c r="L9172" s="3" t="s">
        <v>465</v>
      </c>
      <c r="N9172" s="29">
        <v>299</v>
      </c>
      <c s="21">
        <v>4186</v>
      </c>
      <c r="Q9172" s="19" t="s">
        <v>77</v>
      </c>
    </row>
    <row ht="22.5" customHeight="1">
      <c s="3">
        <v>77</v>
      </c>
      <c s="3">
        <v>23</v>
      </c>
      <c s="3" t="s">
        <v>6511</v>
      </c>
      <c s="3" t="s">
        <v>541</v>
      </c>
      <c r="F9173" s="26" t="s">
        <v>6314</v>
      </c>
      <c s="3" t="s">
        <v>51</v>
      </c>
      <c s="24" t="s">
        <v>52</v>
      </c>
      <c s="24" t="s">
        <v>100</v>
      </c>
      <c s="3" t="s">
        <v>54</v>
      </c>
      <c r="L9173" s="3" t="s">
        <v>512</v>
      </c>
      <c r="N9173" s="29">
        <v>144</v>
      </c>
      <c s="21">
        <v>2016</v>
      </c>
      <c r="Q9173" s="19" t="s">
        <v>77</v>
      </c>
    </row>
    <row ht="22.5" customHeight="1">
      <c s="3">
        <v>77</v>
      </c>
      <c s="3">
        <v>24</v>
      </c>
      <c s="3" t="s">
        <v>6511</v>
      </c>
      <c s="3" t="s">
        <v>541</v>
      </c>
      <c r="F9174" s="26" t="s">
        <v>5143</v>
      </c>
      <c s="3" t="s">
        <v>51</v>
      </c>
      <c s="24" t="s">
        <v>52</v>
      </c>
      <c s="24" t="s">
        <v>100</v>
      </c>
      <c s="3" t="s">
        <v>54</v>
      </c>
      <c r="L9174" s="3" t="s">
        <v>512</v>
      </c>
      <c r="N9174" s="29">
        <v>3329</v>
      </c>
      <c s="21">
        <v>46606</v>
      </c>
      <c r="Q9174" s="19" t="s">
        <v>77</v>
      </c>
    </row>
    <row ht="22.5" customHeight="1">
      <c s="3">
        <v>77</v>
      </c>
      <c s="3">
        <v>25</v>
      </c>
      <c s="3" t="s">
        <v>6511</v>
      </c>
      <c s="3" t="s">
        <v>541</v>
      </c>
      <c r="F9175" s="26" t="s">
        <v>6523</v>
      </c>
      <c s="3" t="s">
        <v>51</v>
      </c>
      <c s="24" t="s">
        <v>52</v>
      </c>
      <c s="24" t="s">
        <v>100</v>
      </c>
      <c s="3" t="s">
        <v>54</v>
      </c>
      <c r="L9175" s="3" t="s">
        <v>465</v>
      </c>
      <c r="N9175" s="29">
        <v>80</v>
      </c>
      <c s="21">
        <v>1120</v>
      </c>
      <c r="Q9175" s="19" t="s">
        <v>77</v>
      </c>
    </row>
    <row ht="22.5" customHeight="1">
      <c s="3">
        <v>77</v>
      </c>
      <c s="3">
        <v>26</v>
      </c>
      <c s="3" t="s">
        <v>6511</v>
      </c>
      <c s="3" t="s">
        <v>541</v>
      </c>
      <c r="F9176" s="26" t="s">
        <v>6524</v>
      </c>
      <c s="3" t="s">
        <v>51</v>
      </c>
      <c s="24" t="s">
        <v>52</v>
      </c>
      <c s="24" t="s">
        <v>100</v>
      </c>
      <c s="3" t="s">
        <v>54</v>
      </c>
      <c r="L9176" s="3" t="s">
        <v>512</v>
      </c>
      <c r="N9176" s="29">
        <v>81</v>
      </c>
      <c s="21">
        <v>1134</v>
      </c>
      <c r="Q9176" s="19" t="s">
        <v>77</v>
      </c>
    </row>
    <row ht="22.5" customHeight="1">
      <c s="3">
        <v>77</v>
      </c>
      <c s="3">
        <v>27</v>
      </c>
      <c s="3" t="s">
        <v>6511</v>
      </c>
      <c s="3" t="s">
        <v>541</v>
      </c>
      <c r="F9177" s="26" t="s">
        <v>1588</v>
      </c>
      <c s="3" t="s">
        <v>51</v>
      </c>
      <c s="24" t="s">
        <v>52</v>
      </c>
      <c s="24" t="s">
        <v>100</v>
      </c>
      <c s="3" t="s">
        <v>54</v>
      </c>
      <c r="L9177" s="3" t="s">
        <v>868</v>
      </c>
      <c r="N9177" s="29">
        <v>14</v>
      </c>
      <c s="21">
        <v>196</v>
      </c>
      <c r="Q9177" s="19" t="s">
        <v>77</v>
      </c>
    </row>
    <row ht="22.5" customHeight="1">
      <c s="3">
        <v>77</v>
      </c>
      <c s="3">
        <v>28</v>
      </c>
      <c s="3" t="s">
        <v>6511</v>
      </c>
      <c s="3" t="s">
        <v>541</v>
      </c>
      <c r="F9178" s="26" t="s">
        <v>6525</v>
      </c>
      <c s="3" t="s">
        <v>51</v>
      </c>
      <c s="24" t="s">
        <v>52</v>
      </c>
      <c s="24" t="s">
        <v>100</v>
      </c>
      <c s="3" t="s">
        <v>54</v>
      </c>
      <c r="L9178" s="3" t="s">
        <v>465</v>
      </c>
      <c r="N9178" s="29">
        <v>213</v>
      </c>
      <c s="21">
        <v>2982</v>
      </c>
      <c r="Q9178" s="19" t="s">
        <v>77</v>
      </c>
    </row>
    <row ht="22.5" customHeight="1">
      <c s="3">
        <v>77</v>
      </c>
      <c s="3">
        <v>29</v>
      </c>
      <c s="3" t="s">
        <v>6511</v>
      </c>
      <c s="3" t="s">
        <v>541</v>
      </c>
      <c r="F9179" s="26" t="s">
        <v>1591</v>
      </c>
      <c s="3" t="s">
        <v>51</v>
      </c>
      <c s="24" t="s">
        <v>52</v>
      </c>
      <c s="24" t="s">
        <v>100</v>
      </c>
      <c s="3" t="s">
        <v>54</v>
      </c>
      <c r="L9179" s="3" t="s">
        <v>512</v>
      </c>
      <c r="N9179" s="29">
        <v>344</v>
      </c>
      <c s="21">
        <v>4816</v>
      </c>
      <c r="Q9179" s="19" t="s">
        <v>77</v>
      </c>
    </row>
    <row ht="22.5" customHeight="1">
      <c s="3">
        <v>77</v>
      </c>
      <c s="3">
        <v>30</v>
      </c>
      <c s="3" t="s">
        <v>6511</v>
      </c>
      <c s="3" t="s">
        <v>541</v>
      </c>
      <c r="F9180" s="26" t="s">
        <v>6526</v>
      </c>
      <c s="3" t="s">
        <v>51</v>
      </c>
      <c s="24" t="s">
        <v>52</v>
      </c>
      <c s="24" t="s">
        <v>100</v>
      </c>
      <c s="3" t="s">
        <v>54</v>
      </c>
      <c r="L9180" s="3" t="s">
        <v>465</v>
      </c>
      <c r="N9180" s="29">
        <v>148</v>
      </c>
      <c s="21">
        <v>2072</v>
      </c>
      <c r="Q9180" s="19" t="s">
        <v>77</v>
      </c>
    </row>
    <row ht="22.5" customHeight="1">
      <c s="3">
        <v>77</v>
      </c>
      <c s="3">
        <v>31</v>
      </c>
      <c s="3" t="s">
        <v>6511</v>
      </c>
      <c s="3" t="s">
        <v>541</v>
      </c>
      <c r="F9181" s="26" t="s">
        <v>3153</v>
      </c>
      <c s="3" t="s">
        <v>51</v>
      </c>
      <c s="24" t="s">
        <v>52</v>
      </c>
      <c s="24" t="s">
        <v>100</v>
      </c>
      <c s="3" t="s">
        <v>54</v>
      </c>
      <c r="L9181" s="3" t="s">
        <v>512</v>
      </c>
      <c r="N9181" s="29">
        <v>370</v>
      </c>
      <c s="21">
        <v>5180</v>
      </c>
      <c r="Q9181" s="19" t="s">
        <v>77</v>
      </c>
    </row>
    <row ht="22.5" customHeight="1">
      <c s="3">
        <v>77</v>
      </c>
      <c s="3">
        <v>32</v>
      </c>
      <c s="3" t="s">
        <v>6511</v>
      </c>
      <c s="3" t="s">
        <v>541</v>
      </c>
      <c r="F9182" s="26" t="s">
        <v>6527</v>
      </c>
      <c s="3" t="s">
        <v>51</v>
      </c>
      <c s="24" t="s">
        <v>52</v>
      </c>
      <c s="24" t="s">
        <v>100</v>
      </c>
      <c s="3" t="s">
        <v>54</v>
      </c>
      <c r="L9182" s="3" t="s">
        <v>512</v>
      </c>
      <c r="N9182" s="29">
        <v>52</v>
      </c>
      <c s="21">
        <v>728</v>
      </c>
      <c r="Q9182" s="19" t="s">
        <v>77</v>
      </c>
    </row>
    <row ht="22.5" customHeight="1">
      <c s="3">
        <v>77</v>
      </c>
      <c s="3">
        <v>33</v>
      </c>
      <c s="3" t="s">
        <v>6511</v>
      </c>
      <c s="3" t="s">
        <v>541</v>
      </c>
      <c r="F9183" s="26" t="s">
        <v>6528</v>
      </c>
      <c s="3" t="s">
        <v>51</v>
      </c>
      <c s="24" t="s">
        <v>52</v>
      </c>
      <c s="24" t="s">
        <v>100</v>
      </c>
      <c s="3" t="s">
        <v>54</v>
      </c>
      <c r="L9183" s="3" t="s">
        <v>465</v>
      </c>
      <c r="N9183" s="29">
        <v>401</v>
      </c>
      <c s="21">
        <v>5614</v>
      </c>
      <c r="Q9183" s="19" t="s">
        <v>77</v>
      </c>
    </row>
    <row ht="22.5" customHeight="1">
      <c s="3">
        <v>77</v>
      </c>
      <c s="3">
        <v>34</v>
      </c>
      <c s="3" t="s">
        <v>6511</v>
      </c>
      <c s="3" t="s">
        <v>541</v>
      </c>
      <c r="F9184" s="26" t="s">
        <v>6529</v>
      </c>
      <c s="3" t="s">
        <v>51</v>
      </c>
      <c s="24" t="s">
        <v>52</v>
      </c>
      <c s="24" t="s">
        <v>100</v>
      </c>
      <c s="3" t="s">
        <v>54</v>
      </c>
      <c r="L9184" s="3" t="s">
        <v>512</v>
      </c>
      <c r="N9184" s="29">
        <v>285</v>
      </c>
      <c s="21">
        <v>3990</v>
      </c>
      <c r="Q9184" s="19" t="s">
        <v>77</v>
      </c>
    </row>
    <row ht="22.5" customHeight="1">
      <c s="3">
        <v>77</v>
      </c>
      <c s="3">
        <v>35</v>
      </c>
      <c s="3" t="s">
        <v>6511</v>
      </c>
      <c s="3" t="s">
        <v>541</v>
      </c>
      <c r="F9185" s="26" t="s">
        <v>2548</v>
      </c>
      <c s="3" t="s">
        <v>51</v>
      </c>
      <c s="24" t="s">
        <v>52</v>
      </c>
      <c s="24" t="s">
        <v>100</v>
      </c>
      <c s="3" t="s">
        <v>54</v>
      </c>
      <c r="L9185" s="3" t="s">
        <v>465</v>
      </c>
      <c r="N9185" s="29">
        <v>513</v>
      </c>
      <c s="21">
        <v>7182</v>
      </c>
      <c r="Q9185" s="19" t="s">
        <v>77</v>
      </c>
    </row>
    <row ht="22.5" customHeight="1">
      <c s="3">
        <v>77</v>
      </c>
      <c s="3">
        <v>36</v>
      </c>
      <c s="3" t="s">
        <v>6511</v>
      </c>
      <c s="3" t="s">
        <v>541</v>
      </c>
      <c r="F9186" s="26" t="s">
        <v>6530</v>
      </c>
      <c s="3" t="s">
        <v>51</v>
      </c>
      <c s="24" t="s">
        <v>52</v>
      </c>
      <c s="24" t="s">
        <v>100</v>
      </c>
      <c s="3" t="s">
        <v>54</v>
      </c>
      <c r="L9186" s="3" t="s">
        <v>512</v>
      </c>
      <c r="N9186" s="29">
        <v>2850</v>
      </c>
      <c s="21">
        <v>39900</v>
      </c>
      <c r="Q9186" s="19" t="s">
        <v>77</v>
      </c>
    </row>
    <row ht="22.5" customHeight="1">
      <c s="3">
        <v>77</v>
      </c>
      <c s="3">
        <v>37</v>
      </c>
      <c s="3" t="s">
        <v>6511</v>
      </c>
      <c s="3" t="s">
        <v>541</v>
      </c>
      <c r="F9187" s="26" t="s">
        <v>6531</v>
      </c>
      <c s="3" t="s">
        <v>51</v>
      </c>
      <c s="24" t="s">
        <v>52</v>
      </c>
      <c s="24" t="s">
        <v>100</v>
      </c>
      <c s="3" t="s">
        <v>54</v>
      </c>
      <c r="L9187" s="3" t="s">
        <v>512</v>
      </c>
      <c r="N9187" s="29">
        <v>1699</v>
      </c>
      <c s="21">
        <v>23786</v>
      </c>
      <c r="Q9187" s="19" t="s">
        <v>77</v>
      </c>
    </row>
    <row ht="22.5" customHeight="1">
      <c s="3">
        <v>77</v>
      </c>
      <c s="3">
        <v>38</v>
      </c>
      <c s="3" t="s">
        <v>6511</v>
      </c>
      <c s="3" t="s">
        <v>581</v>
      </c>
      <c r="F9188" s="26" t="s">
        <v>3893</v>
      </c>
      <c s="3" t="s">
        <v>51</v>
      </c>
      <c s="24" t="s">
        <v>52</v>
      </c>
      <c s="24" t="s">
        <v>100</v>
      </c>
      <c s="3" t="s">
        <v>54</v>
      </c>
      <c r="L9188" s="3" t="s">
        <v>465</v>
      </c>
      <c r="N9188" s="29">
        <v>150</v>
      </c>
      <c s="21">
        <v>2100</v>
      </c>
      <c r="Q9188" s="19" t="s">
        <v>77</v>
      </c>
    </row>
    <row ht="22.5" customHeight="1">
      <c s="3">
        <v>77</v>
      </c>
      <c s="3">
        <v>39</v>
      </c>
      <c s="3" t="s">
        <v>6511</v>
      </c>
      <c s="3" t="s">
        <v>581</v>
      </c>
      <c r="F9189" s="26" t="s">
        <v>2932</v>
      </c>
      <c s="3" t="s">
        <v>51</v>
      </c>
      <c s="24" t="s">
        <v>52</v>
      </c>
      <c s="24" t="s">
        <v>100</v>
      </c>
      <c s="3" t="s">
        <v>54</v>
      </c>
      <c r="L9189" s="3" t="s">
        <v>465</v>
      </c>
      <c r="N9189" s="29">
        <v>159</v>
      </c>
      <c s="21">
        <v>2226</v>
      </c>
      <c r="Q9189" s="19" t="s">
        <v>77</v>
      </c>
    </row>
    <row ht="22.5" customHeight="1">
      <c s="3">
        <v>77</v>
      </c>
      <c s="3">
        <v>40</v>
      </c>
      <c s="3" t="s">
        <v>6511</v>
      </c>
      <c s="3" t="s">
        <v>581</v>
      </c>
      <c r="F9190" s="26" t="s">
        <v>3895</v>
      </c>
      <c s="3" t="s">
        <v>51</v>
      </c>
      <c s="24" t="s">
        <v>52</v>
      </c>
      <c s="24" t="s">
        <v>100</v>
      </c>
      <c s="3" t="s">
        <v>54</v>
      </c>
      <c r="L9190" s="3" t="s">
        <v>465</v>
      </c>
      <c r="N9190" s="29">
        <v>89</v>
      </c>
      <c s="21">
        <v>1246</v>
      </c>
      <c r="Q9190" s="19" t="s">
        <v>77</v>
      </c>
    </row>
    <row ht="22.5" customHeight="1">
      <c s="3">
        <v>77</v>
      </c>
      <c s="3">
        <v>41</v>
      </c>
      <c s="3" t="s">
        <v>6511</v>
      </c>
      <c s="3" t="s">
        <v>581</v>
      </c>
      <c r="F9191" s="26" t="s">
        <v>1336</v>
      </c>
      <c s="3" t="s">
        <v>51</v>
      </c>
      <c s="24" t="s">
        <v>52</v>
      </c>
      <c s="24" t="s">
        <v>100</v>
      </c>
      <c s="3" t="s">
        <v>54</v>
      </c>
      <c r="L9191" s="3" t="s">
        <v>465</v>
      </c>
      <c r="N9191" s="29">
        <v>19</v>
      </c>
      <c s="21">
        <v>266</v>
      </c>
      <c r="Q9191" s="19" t="s">
        <v>77</v>
      </c>
    </row>
    <row ht="22.5" customHeight="1">
      <c s="3">
        <v>77</v>
      </c>
      <c s="3">
        <v>42</v>
      </c>
      <c s="3" t="s">
        <v>6511</v>
      </c>
      <c s="3" t="s">
        <v>581</v>
      </c>
      <c r="F9192" s="26" t="s">
        <v>6532</v>
      </c>
      <c s="3" t="s">
        <v>51</v>
      </c>
      <c s="24" t="s">
        <v>52</v>
      </c>
      <c s="24" t="s">
        <v>100</v>
      </c>
      <c s="3" t="s">
        <v>54</v>
      </c>
      <c r="L9192" s="3" t="s">
        <v>465</v>
      </c>
      <c r="N9192" s="29">
        <v>1474</v>
      </c>
      <c s="21">
        <v>20636</v>
      </c>
      <c r="Q9192" s="19" t="s">
        <v>77</v>
      </c>
    </row>
    <row ht="22.5" customHeight="1">
      <c s="3">
        <v>77</v>
      </c>
      <c s="3">
        <v>43</v>
      </c>
      <c s="3" t="s">
        <v>6511</v>
      </c>
      <c s="3" t="s">
        <v>581</v>
      </c>
      <c r="F9193" s="26" t="s">
        <v>6533</v>
      </c>
      <c s="3" t="s">
        <v>51</v>
      </c>
      <c s="24" t="s">
        <v>52</v>
      </c>
      <c s="24" t="s">
        <v>100</v>
      </c>
      <c s="3" t="s">
        <v>54</v>
      </c>
      <c r="L9193" s="3" t="s">
        <v>868</v>
      </c>
      <c r="N9193" s="29">
        <v>125</v>
      </c>
      <c s="21">
        <v>1750</v>
      </c>
      <c r="Q9193" s="19" t="s">
        <v>77</v>
      </c>
    </row>
    <row ht="22.5" customHeight="1">
      <c s="3">
        <v>77</v>
      </c>
      <c s="3">
        <v>44</v>
      </c>
      <c s="3" t="s">
        <v>6511</v>
      </c>
      <c s="3" t="s">
        <v>581</v>
      </c>
      <c r="F9194" s="26" t="s">
        <v>1764</v>
      </c>
      <c s="3" t="s">
        <v>51</v>
      </c>
      <c s="24" t="s">
        <v>52</v>
      </c>
      <c s="24" t="s">
        <v>100</v>
      </c>
      <c s="3" t="s">
        <v>54</v>
      </c>
      <c r="L9194" s="3" t="s">
        <v>868</v>
      </c>
      <c r="N9194" s="29">
        <v>135</v>
      </c>
      <c s="21">
        <v>1890</v>
      </c>
      <c r="Q9194" s="19" t="s">
        <v>77</v>
      </c>
    </row>
    <row ht="22.5" customHeight="1">
      <c s="3">
        <v>77</v>
      </c>
      <c s="3">
        <v>45</v>
      </c>
      <c s="3" t="s">
        <v>6511</v>
      </c>
      <c s="3" t="s">
        <v>581</v>
      </c>
      <c r="F9195" s="26" t="s">
        <v>4534</v>
      </c>
      <c s="3" t="s">
        <v>51</v>
      </c>
      <c s="24" t="s">
        <v>52</v>
      </c>
      <c s="24" t="s">
        <v>100</v>
      </c>
      <c s="3" t="s">
        <v>54</v>
      </c>
      <c r="L9195" s="3" t="s">
        <v>868</v>
      </c>
      <c r="N9195" s="29">
        <v>10</v>
      </c>
      <c s="21">
        <v>140</v>
      </c>
      <c r="Q9195" s="19" t="s">
        <v>77</v>
      </c>
    </row>
    <row ht="22.5" customHeight="1">
      <c s="3">
        <v>77</v>
      </c>
      <c s="3">
        <v>46</v>
      </c>
      <c s="3" t="s">
        <v>6511</v>
      </c>
      <c s="3" t="s">
        <v>581</v>
      </c>
      <c r="F9196" s="26" t="s">
        <v>2285</v>
      </c>
      <c s="3" t="s">
        <v>51</v>
      </c>
      <c s="24" t="s">
        <v>52</v>
      </c>
      <c s="24" t="s">
        <v>100</v>
      </c>
      <c s="3" t="s">
        <v>54</v>
      </c>
      <c r="L9196" s="3" t="s">
        <v>868</v>
      </c>
      <c r="N9196" s="29">
        <v>195</v>
      </c>
      <c s="21">
        <v>2730</v>
      </c>
      <c r="Q9196" s="19" t="s">
        <v>77</v>
      </c>
    </row>
    <row ht="22.5" customHeight="1">
      <c s="3">
        <v>77</v>
      </c>
      <c s="3">
        <v>47</v>
      </c>
      <c s="3" t="s">
        <v>6511</v>
      </c>
      <c s="3" t="s">
        <v>581</v>
      </c>
      <c r="F9197" s="26" t="s">
        <v>2946</v>
      </c>
      <c s="3" t="s">
        <v>51</v>
      </c>
      <c s="24" t="s">
        <v>52</v>
      </c>
      <c s="24" t="s">
        <v>100</v>
      </c>
      <c s="3" t="s">
        <v>54</v>
      </c>
      <c r="L9197" s="3" t="s">
        <v>465</v>
      </c>
      <c r="N9197" s="29">
        <v>165</v>
      </c>
      <c s="21">
        <v>2310</v>
      </c>
      <c r="Q9197" s="19" t="s">
        <v>77</v>
      </c>
    </row>
    <row ht="22.5" customHeight="1">
      <c s="3">
        <v>77</v>
      </c>
      <c s="3">
        <v>50</v>
      </c>
      <c s="3" t="s">
        <v>6511</v>
      </c>
      <c s="3" t="s">
        <v>581</v>
      </c>
      <c r="F9198" s="26" t="s">
        <v>2967</v>
      </c>
      <c s="3" t="s">
        <v>51</v>
      </c>
      <c s="24" t="s">
        <v>52</v>
      </c>
      <c s="24" t="s">
        <v>100</v>
      </c>
      <c s="3" t="s">
        <v>54</v>
      </c>
      <c r="L9198" s="3" t="s">
        <v>650</v>
      </c>
      <c r="N9198" s="29">
        <v>117</v>
      </c>
      <c s="21">
        <v>10881</v>
      </c>
      <c r="Q9198" s="19" t="s">
        <v>77</v>
      </c>
    </row>
    <row ht="22.5" customHeight="1">
      <c s="3">
        <v>77</v>
      </c>
      <c s="3">
        <v>51</v>
      </c>
      <c s="3" t="s">
        <v>6511</v>
      </c>
      <c s="3" t="s">
        <v>581</v>
      </c>
      <c r="F9199" s="26" t="s">
        <v>5507</v>
      </c>
      <c s="3" t="s">
        <v>51</v>
      </c>
      <c s="24" t="s">
        <v>52</v>
      </c>
      <c s="24" t="s">
        <v>100</v>
      </c>
      <c s="3" t="s">
        <v>54</v>
      </c>
      <c r="L9199" s="3" t="s">
        <v>465</v>
      </c>
      <c r="N9199" s="29">
        <v>75</v>
      </c>
      <c s="21">
        <v>1050</v>
      </c>
      <c r="Q9199" s="19" t="s">
        <v>77</v>
      </c>
    </row>
    <row ht="22.5" customHeight="1">
      <c s="3">
        <v>77</v>
      </c>
      <c s="3">
        <v>52</v>
      </c>
      <c s="3" t="s">
        <v>6511</v>
      </c>
      <c s="3" t="s">
        <v>581</v>
      </c>
      <c r="F9200" s="26" t="s">
        <v>5212</v>
      </c>
      <c s="3" t="s">
        <v>51</v>
      </c>
      <c s="24" t="s">
        <v>52</v>
      </c>
      <c s="24" t="s">
        <v>100</v>
      </c>
      <c s="3" t="s">
        <v>54</v>
      </c>
      <c r="L9200" s="3" t="s">
        <v>465</v>
      </c>
      <c r="N9200" s="29">
        <v>67</v>
      </c>
      <c s="21">
        <v>938</v>
      </c>
      <c r="Q9200" s="19" t="s">
        <v>77</v>
      </c>
    </row>
    <row ht="22.5" customHeight="1">
      <c s="3">
        <v>77</v>
      </c>
      <c s="3">
        <v>53</v>
      </c>
      <c s="3" t="s">
        <v>6511</v>
      </c>
      <c s="3" t="s">
        <v>581</v>
      </c>
      <c r="F9201" s="26" t="s">
        <v>3390</v>
      </c>
      <c s="3" t="s">
        <v>51</v>
      </c>
      <c s="24" t="s">
        <v>52</v>
      </c>
      <c s="24" t="s">
        <v>100</v>
      </c>
      <c s="3" t="s">
        <v>54</v>
      </c>
      <c r="L9201" s="3" t="s">
        <v>465</v>
      </c>
      <c r="N9201" s="29">
        <v>71</v>
      </c>
      <c s="21">
        <v>994</v>
      </c>
      <c r="Q9201" s="19" t="s">
        <v>77</v>
      </c>
    </row>
    <row ht="22.5" customHeight="1">
      <c s="3">
        <v>77</v>
      </c>
      <c s="3">
        <v>54</v>
      </c>
      <c s="3" t="s">
        <v>6511</v>
      </c>
      <c s="3" t="s">
        <v>581</v>
      </c>
      <c r="F9202" s="26" t="s">
        <v>1314</v>
      </c>
      <c s="3" t="s">
        <v>51</v>
      </c>
      <c s="24" t="s">
        <v>52</v>
      </c>
      <c s="24" t="s">
        <v>100</v>
      </c>
      <c s="3" t="s">
        <v>54</v>
      </c>
      <c r="L9202" s="3" t="s">
        <v>481</v>
      </c>
      <c r="N9202" s="29">
        <v>223</v>
      </c>
      <c s="21">
        <v>892</v>
      </c>
      <c r="Q9202" s="19" t="s">
        <v>285</v>
      </c>
    </row>
    <row ht="22.5" customHeight="1">
      <c s="3">
        <v>77</v>
      </c>
      <c s="3">
        <v>55</v>
      </c>
      <c s="3" t="s">
        <v>6511</v>
      </c>
      <c s="3" t="s">
        <v>581</v>
      </c>
      <c r="F9203" s="26" t="s">
        <v>2293</v>
      </c>
      <c s="3" t="s">
        <v>51</v>
      </c>
      <c s="24" t="s">
        <v>52</v>
      </c>
      <c s="24" t="s">
        <v>100</v>
      </c>
      <c s="3" t="s">
        <v>54</v>
      </c>
      <c r="L9203" s="3" t="s">
        <v>512</v>
      </c>
      <c r="N9203" s="29">
        <v>97</v>
      </c>
      <c s="21">
        <v>1358</v>
      </c>
      <c r="Q9203" s="19" t="s">
        <v>77</v>
      </c>
    </row>
    <row ht="22.5" customHeight="1">
      <c s="3">
        <v>77</v>
      </c>
      <c s="3">
        <v>56</v>
      </c>
      <c s="3" t="s">
        <v>6511</v>
      </c>
      <c s="3" t="s">
        <v>581</v>
      </c>
      <c r="F9204" s="26" t="s">
        <v>2493</v>
      </c>
      <c s="3" t="s">
        <v>51</v>
      </c>
      <c s="24" t="s">
        <v>52</v>
      </c>
      <c s="24" t="s">
        <v>100</v>
      </c>
      <c s="3" t="s">
        <v>54</v>
      </c>
      <c r="L9204" s="3" t="s">
        <v>465</v>
      </c>
      <c r="N9204" s="29">
        <v>30</v>
      </c>
      <c s="21">
        <v>420</v>
      </c>
      <c r="Q9204" s="19" t="s">
        <v>77</v>
      </c>
    </row>
    <row ht="22.5" customHeight="1">
      <c s="3">
        <v>77</v>
      </c>
      <c s="3">
        <v>57</v>
      </c>
      <c s="3" t="s">
        <v>6511</v>
      </c>
      <c s="3" t="s">
        <v>581</v>
      </c>
      <c r="F9205" s="26" t="s">
        <v>2301</v>
      </c>
      <c s="3" t="s">
        <v>51</v>
      </c>
      <c s="24" t="s">
        <v>52</v>
      </c>
      <c s="24" t="s">
        <v>100</v>
      </c>
      <c s="3" t="s">
        <v>54</v>
      </c>
      <c r="L9205" s="3" t="s">
        <v>465</v>
      </c>
      <c r="N9205" s="29">
        <v>8.8800000000000008</v>
      </c>
      <c s="21">
        <v>124</v>
      </c>
      <c r="Q9205" s="19" t="s">
        <v>77</v>
      </c>
    </row>
    <row ht="22.5" customHeight="1">
      <c s="3">
        <v>77</v>
      </c>
      <c s="3">
        <v>58</v>
      </c>
      <c s="3" t="s">
        <v>6511</v>
      </c>
      <c s="3" t="s">
        <v>581</v>
      </c>
      <c r="F9206" s="26" t="s">
        <v>2302</v>
      </c>
      <c s="3" t="s">
        <v>51</v>
      </c>
      <c s="24" t="s">
        <v>52</v>
      </c>
      <c s="24" t="s">
        <v>100</v>
      </c>
      <c s="3" t="s">
        <v>54</v>
      </c>
      <c r="L9206" s="3" t="s">
        <v>465</v>
      </c>
      <c r="N9206" s="29">
        <v>49</v>
      </c>
      <c s="21">
        <v>686</v>
      </c>
      <c r="Q9206" s="19" t="s">
        <v>77</v>
      </c>
    </row>
    <row ht="22.5" customHeight="1">
      <c s="3">
        <v>77</v>
      </c>
      <c s="3">
        <v>59</v>
      </c>
      <c s="3" t="s">
        <v>6511</v>
      </c>
      <c s="3" t="s">
        <v>581</v>
      </c>
      <c r="F9207" s="26" t="s">
        <v>1906</v>
      </c>
      <c s="3" t="s">
        <v>51</v>
      </c>
      <c s="24" t="s">
        <v>52</v>
      </c>
      <c s="24" t="s">
        <v>100</v>
      </c>
      <c s="3" t="s">
        <v>54</v>
      </c>
      <c r="L9207" s="3" t="s">
        <v>481</v>
      </c>
      <c r="N9207" s="29">
        <v>54</v>
      </c>
      <c s="21">
        <v>216</v>
      </c>
      <c r="Q9207" s="19" t="s">
        <v>77</v>
      </c>
    </row>
    <row ht="22.5" customHeight="1">
      <c s="3">
        <v>77</v>
      </c>
      <c s="3">
        <v>60</v>
      </c>
      <c s="3" t="s">
        <v>6511</v>
      </c>
      <c s="3" t="s">
        <v>581</v>
      </c>
      <c r="F9208" s="26" t="s">
        <v>6534</v>
      </c>
      <c s="3" t="s">
        <v>51</v>
      </c>
      <c s="24" t="s">
        <v>52</v>
      </c>
      <c s="24" t="s">
        <v>100</v>
      </c>
      <c s="3" t="s">
        <v>54</v>
      </c>
      <c r="L9208" s="3" t="s">
        <v>868</v>
      </c>
      <c r="N9208" s="29">
        <v>112</v>
      </c>
      <c s="21">
        <v>1568</v>
      </c>
      <c r="Q9208" s="19" t="s">
        <v>77</v>
      </c>
    </row>
    <row ht="22.5" customHeight="1">
      <c s="3">
        <v>77</v>
      </c>
      <c s="3">
        <v>61</v>
      </c>
      <c s="3" t="s">
        <v>6511</v>
      </c>
      <c s="3" t="s">
        <v>581</v>
      </c>
      <c r="F9209" s="26" t="s">
        <v>4173</v>
      </c>
      <c s="3" t="s">
        <v>51</v>
      </c>
      <c s="24" t="s">
        <v>52</v>
      </c>
      <c s="24" t="s">
        <v>100</v>
      </c>
      <c s="3" t="s">
        <v>54</v>
      </c>
      <c r="L9209" s="3" t="s">
        <v>868</v>
      </c>
      <c r="N9209" s="29">
        <v>463</v>
      </c>
      <c s="21">
        <v>6482</v>
      </c>
      <c r="Q9209" s="19" t="s">
        <v>77</v>
      </c>
    </row>
    <row ht="22.5" customHeight="1">
      <c s="3">
        <v>77</v>
      </c>
      <c s="3">
        <v>62</v>
      </c>
      <c s="3" t="s">
        <v>6511</v>
      </c>
      <c s="3" t="s">
        <v>581</v>
      </c>
      <c r="F9210" s="26" t="s">
        <v>4826</v>
      </c>
      <c s="3" t="s">
        <v>51</v>
      </c>
      <c s="24" t="s">
        <v>52</v>
      </c>
      <c s="24" t="s">
        <v>100</v>
      </c>
      <c s="3" t="s">
        <v>54</v>
      </c>
      <c r="L9210" s="3" t="s">
        <v>465</v>
      </c>
      <c r="N9210" s="29">
        <v>1342</v>
      </c>
      <c s="21">
        <v>18788</v>
      </c>
      <c r="Q9210" s="19" t="s">
        <v>77</v>
      </c>
    </row>
    <row ht="22.5" customHeight="1">
      <c s="3">
        <v>77</v>
      </c>
      <c s="3">
        <v>63</v>
      </c>
      <c s="3" t="s">
        <v>6511</v>
      </c>
      <c s="3" t="s">
        <v>581</v>
      </c>
      <c r="F9211" s="26" t="s">
        <v>6535</v>
      </c>
      <c s="3" t="s">
        <v>51</v>
      </c>
      <c s="24" t="s">
        <v>52</v>
      </c>
      <c s="24" t="s">
        <v>100</v>
      </c>
      <c s="3" t="s">
        <v>54</v>
      </c>
      <c r="L9211" s="3" t="s">
        <v>512</v>
      </c>
      <c r="N9211" s="29">
        <v>30</v>
      </c>
      <c s="21">
        <v>420</v>
      </c>
      <c r="Q9211" s="19" t="s">
        <v>77</v>
      </c>
    </row>
    <row ht="22.5" customHeight="1">
      <c s="3">
        <v>77</v>
      </c>
      <c s="3">
        <v>64</v>
      </c>
      <c s="3" t="s">
        <v>6511</v>
      </c>
      <c s="3" t="s">
        <v>581</v>
      </c>
      <c r="F9212" s="26" t="s">
        <v>6536</v>
      </c>
      <c s="3" t="s">
        <v>51</v>
      </c>
      <c s="24" t="s">
        <v>52</v>
      </c>
      <c s="24" t="s">
        <v>100</v>
      </c>
      <c s="3" t="s">
        <v>54</v>
      </c>
      <c r="L9212" s="3" t="s">
        <v>512</v>
      </c>
      <c r="N9212" s="29">
        <v>28</v>
      </c>
      <c s="21">
        <v>392</v>
      </c>
      <c r="Q9212" s="19" t="s">
        <v>77</v>
      </c>
    </row>
    <row ht="22.5" customHeight="1">
      <c s="3">
        <v>77</v>
      </c>
      <c s="3">
        <v>65</v>
      </c>
      <c s="3" t="s">
        <v>6511</v>
      </c>
      <c s="3" t="s">
        <v>581</v>
      </c>
      <c r="F9213" s="26" t="s">
        <v>6537</v>
      </c>
      <c s="3" t="s">
        <v>51</v>
      </c>
      <c s="24" t="s">
        <v>52</v>
      </c>
      <c s="24" t="s">
        <v>100</v>
      </c>
      <c s="3" t="s">
        <v>54</v>
      </c>
      <c r="L9213" s="3" t="s">
        <v>512</v>
      </c>
      <c r="N9213" s="29">
        <v>7.7000000000000002</v>
      </c>
      <c s="21">
        <v>107</v>
      </c>
      <c r="Q9213" s="19" t="s">
        <v>77</v>
      </c>
    </row>
    <row ht="22.5" customHeight="1">
      <c s="3">
        <v>77</v>
      </c>
      <c s="3">
        <v>66</v>
      </c>
      <c s="3" t="s">
        <v>6511</v>
      </c>
      <c s="3" t="s">
        <v>581</v>
      </c>
      <c r="F9214" s="26" t="s">
        <v>6538</v>
      </c>
      <c s="3" t="s">
        <v>51</v>
      </c>
      <c s="24" t="s">
        <v>52</v>
      </c>
      <c s="24" t="s">
        <v>100</v>
      </c>
      <c s="3" t="s">
        <v>54</v>
      </c>
      <c r="L9214" s="3" t="s">
        <v>512</v>
      </c>
      <c r="N9214" s="29">
        <v>3.1400000000000001</v>
      </c>
      <c s="21">
        <v>43</v>
      </c>
      <c r="Q9214" s="19" t="s">
        <v>77</v>
      </c>
    </row>
    <row ht="22.5" customHeight="1">
      <c s="3">
        <v>77</v>
      </c>
      <c s="3">
        <v>67</v>
      </c>
      <c s="3" t="s">
        <v>6511</v>
      </c>
      <c s="3" t="s">
        <v>581</v>
      </c>
      <c r="F9215" s="26" t="s">
        <v>6539</v>
      </c>
      <c s="3" t="s">
        <v>51</v>
      </c>
      <c s="24" t="s">
        <v>52</v>
      </c>
      <c s="24" t="s">
        <v>100</v>
      </c>
      <c s="3" t="s">
        <v>54</v>
      </c>
      <c r="L9215" s="3" t="s">
        <v>512</v>
      </c>
      <c r="N9215" s="29">
        <v>15</v>
      </c>
      <c s="21">
        <v>210</v>
      </c>
      <c r="Q9215" s="19" t="s">
        <v>77</v>
      </c>
    </row>
    <row ht="22.5" customHeight="1">
      <c s="3">
        <v>77</v>
      </c>
      <c s="3">
        <v>68</v>
      </c>
      <c s="3" t="s">
        <v>6511</v>
      </c>
      <c s="3" t="s">
        <v>581</v>
      </c>
      <c r="F9216" s="26" t="s">
        <v>6540</v>
      </c>
      <c s="3" t="s">
        <v>51</v>
      </c>
      <c s="24" t="s">
        <v>52</v>
      </c>
      <c s="24" t="s">
        <v>100</v>
      </c>
      <c s="3" t="s">
        <v>54</v>
      </c>
      <c r="L9216" s="3" t="s">
        <v>512</v>
      </c>
      <c r="N9216" s="29">
        <v>12</v>
      </c>
      <c s="21">
        <v>168</v>
      </c>
      <c r="Q9216" s="19" t="s">
        <v>77</v>
      </c>
    </row>
    <row ht="22.5" customHeight="1">
      <c s="3">
        <v>77</v>
      </c>
      <c s="3">
        <v>69</v>
      </c>
      <c s="3" t="s">
        <v>6511</v>
      </c>
      <c s="3" t="s">
        <v>581</v>
      </c>
      <c r="F9217" s="26" t="s">
        <v>6541</v>
      </c>
      <c s="3" t="s">
        <v>51</v>
      </c>
      <c s="24" t="s">
        <v>52</v>
      </c>
      <c s="24" t="s">
        <v>100</v>
      </c>
      <c s="3" t="s">
        <v>54</v>
      </c>
      <c r="L9217" s="3" t="s">
        <v>512</v>
      </c>
      <c r="N9217" s="29">
        <v>2.1699999999999999</v>
      </c>
      <c s="21">
        <v>30</v>
      </c>
      <c r="Q9217" s="19" t="s">
        <v>77</v>
      </c>
    </row>
    <row ht="22.5" customHeight="1">
      <c s="3">
        <v>77</v>
      </c>
      <c s="3">
        <v>70</v>
      </c>
      <c s="3" t="s">
        <v>6511</v>
      </c>
      <c s="3" t="s">
        <v>581</v>
      </c>
      <c r="F9218" s="26" t="s">
        <v>6542</v>
      </c>
      <c s="3" t="s">
        <v>51</v>
      </c>
      <c s="24" t="s">
        <v>52</v>
      </c>
      <c s="24" t="s">
        <v>100</v>
      </c>
      <c s="3" t="s">
        <v>54</v>
      </c>
      <c r="L9218" s="3" t="s">
        <v>465</v>
      </c>
      <c r="N9218" s="29">
        <v>103</v>
      </c>
      <c s="21">
        <v>1442</v>
      </c>
      <c r="Q9218" s="19" t="s">
        <v>77</v>
      </c>
    </row>
    <row ht="22.5" customHeight="1">
      <c s="3">
        <v>77</v>
      </c>
      <c s="3">
        <v>71</v>
      </c>
      <c s="3" t="s">
        <v>6511</v>
      </c>
      <c s="3" t="s">
        <v>581</v>
      </c>
      <c r="F9219" s="26" t="s">
        <v>6543</v>
      </c>
      <c s="3" t="s">
        <v>51</v>
      </c>
      <c s="24" t="s">
        <v>52</v>
      </c>
      <c s="24" t="s">
        <v>100</v>
      </c>
      <c s="3" t="s">
        <v>54</v>
      </c>
      <c r="L9219" s="3" t="s">
        <v>465</v>
      </c>
      <c r="N9219" s="29">
        <v>5.1200000000000001</v>
      </c>
      <c s="21">
        <v>71</v>
      </c>
      <c r="Q9219" s="19" t="s">
        <v>77</v>
      </c>
    </row>
    <row ht="22.5" customHeight="1">
      <c s="3">
        <v>77</v>
      </c>
      <c s="3">
        <v>72</v>
      </c>
      <c s="3" t="s">
        <v>6511</v>
      </c>
      <c s="3" t="s">
        <v>581</v>
      </c>
      <c r="F9220" s="26" t="s">
        <v>4629</v>
      </c>
      <c s="3" t="s">
        <v>51</v>
      </c>
      <c s="24" t="s">
        <v>52</v>
      </c>
      <c s="24" t="s">
        <v>100</v>
      </c>
      <c s="3" t="s">
        <v>54</v>
      </c>
      <c r="L9220" s="3" t="s">
        <v>465</v>
      </c>
      <c r="N9220" s="29">
        <v>95</v>
      </c>
      <c s="21">
        <v>1330</v>
      </c>
      <c r="Q9220" s="19" t="s">
        <v>77</v>
      </c>
    </row>
    <row ht="22.5" customHeight="1">
      <c s="3">
        <v>77</v>
      </c>
      <c s="3">
        <v>73</v>
      </c>
      <c s="3" t="s">
        <v>6511</v>
      </c>
      <c s="3" t="s">
        <v>581</v>
      </c>
      <c r="F9221" s="26" t="s">
        <v>6544</v>
      </c>
      <c s="3" t="s">
        <v>51</v>
      </c>
      <c s="24" t="s">
        <v>52</v>
      </c>
      <c s="24" t="s">
        <v>100</v>
      </c>
      <c s="3" t="s">
        <v>54</v>
      </c>
      <c r="L9221" s="3" t="s">
        <v>868</v>
      </c>
      <c r="N9221" s="29">
        <v>27</v>
      </c>
      <c s="21">
        <v>378</v>
      </c>
      <c r="Q9221" s="19" t="s">
        <v>77</v>
      </c>
    </row>
    <row ht="22.5" customHeight="1">
      <c s="3">
        <v>77</v>
      </c>
      <c s="3">
        <v>74</v>
      </c>
      <c s="3" t="s">
        <v>6511</v>
      </c>
      <c s="3" t="s">
        <v>581</v>
      </c>
      <c r="F9222" s="26" t="s">
        <v>6545</v>
      </c>
      <c s="3" t="s">
        <v>51</v>
      </c>
      <c s="24" t="s">
        <v>52</v>
      </c>
      <c s="24" t="s">
        <v>100</v>
      </c>
      <c s="3" t="s">
        <v>54</v>
      </c>
      <c r="L9222" s="3" t="s">
        <v>868</v>
      </c>
      <c r="N9222" s="29">
        <v>7.6699999999999999</v>
      </c>
      <c s="21">
        <v>107</v>
      </c>
      <c r="Q9222" s="19" t="s">
        <v>77</v>
      </c>
    </row>
    <row ht="22.5" customHeight="1">
      <c s="3">
        <v>77</v>
      </c>
      <c s="3">
        <v>75</v>
      </c>
      <c s="3" t="s">
        <v>6511</v>
      </c>
      <c s="3" t="s">
        <v>581</v>
      </c>
      <c r="F9223" s="26" t="s">
        <v>6546</v>
      </c>
      <c s="3" t="s">
        <v>51</v>
      </c>
      <c s="24" t="s">
        <v>52</v>
      </c>
      <c s="24" t="s">
        <v>100</v>
      </c>
      <c s="3" t="s">
        <v>54</v>
      </c>
      <c r="L9223" s="3" t="s">
        <v>868</v>
      </c>
      <c r="N9223" s="29">
        <v>44</v>
      </c>
      <c s="21">
        <v>616</v>
      </c>
      <c r="Q9223" s="19" t="s">
        <v>77</v>
      </c>
    </row>
    <row ht="22.5" customHeight="1">
      <c s="3">
        <v>77</v>
      </c>
      <c s="3">
        <v>76</v>
      </c>
      <c s="3" t="s">
        <v>6511</v>
      </c>
      <c s="3" t="s">
        <v>581</v>
      </c>
      <c r="F9224" s="26" t="s">
        <v>6547</v>
      </c>
      <c s="3" t="s">
        <v>51</v>
      </c>
      <c s="24" t="s">
        <v>52</v>
      </c>
      <c s="24" t="s">
        <v>100</v>
      </c>
      <c s="3" t="s">
        <v>54</v>
      </c>
      <c r="L9224" s="3" t="s">
        <v>868</v>
      </c>
      <c r="N9224" s="29">
        <v>233</v>
      </c>
      <c s="21">
        <v>3262</v>
      </c>
      <c r="Q9224" s="19" t="s">
        <v>77</v>
      </c>
    </row>
    <row ht="22.5" customHeight="1">
      <c s="3">
        <v>77</v>
      </c>
      <c s="3">
        <v>77</v>
      </c>
      <c s="3" t="s">
        <v>6511</v>
      </c>
      <c s="3" t="s">
        <v>581</v>
      </c>
      <c r="F9225" s="26" t="s">
        <v>6548</v>
      </c>
      <c s="3" t="s">
        <v>51</v>
      </c>
      <c s="24" t="s">
        <v>52</v>
      </c>
      <c s="24" t="s">
        <v>100</v>
      </c>
      <c s="3" t="s">
        <v>54</v>
      </c>
      <c r="L9225" s="3" t="s">
        <v>465</v>
      </c>
      <c r="N9225" s="29">
        <v>41</v>
      </c>
      <c s="21">
        <v>574</v>
      </c>
      <c r="Q9225" s="19" t="s">
        <v>77</v>
      </c>
    </row>
    <row ht="22.5" customHeight="1">
      <c s="3">
        <v>77</v>
      </c>
      <c s="3">
        <v>78</v>
      </c>
      <c s="3" t="s">
        <v>6511</v>
      </c>
      <c s="3" t="s">
        <v>581</v>
      </c>
      <c r="F9226" s="26" t="s">
        <v>6549</v>
      </c>
      <c s="3" t="s">
        <v>51</v>
      </c>
      <c s="24" t="s">
        <v>52</v>
      </c>
      <c s="24" t="s">
        <v>100</v>
      </c>
      <c s="3" t="s">
        <v>54</v>
      </c>
      <c r="L9226" s="3" t="s">
        <v>465</v>
      </c>
      <c r="N9226" s="29">
        <v>250</v>
      </c>
      <c s="21">
        <v>3500</v>
      </c>
      <c r="Q9226" s="19" t="s">
        <v>77</v>
      </c>
    </row>
    <row ht="22.5" customHeight="1">
      <c s="3">
        <v>77</v>
      </c>
      <c s="3">
        <v>79</v>
      </c>
      <c s="3" t="s">
        <v>6511</v>
      </c>
      <c s="3" t="s">
        <v>581</v>
      </c>
      <c r="F9227" s="26" t="s">
        <v>6550</v>
      </c>
      <c s="3" t="s">
        <v>51</v>
      </c>
      <c s="24" t="s">
        <v>52</v>
      </c>
      <c s="24" t="s">
        <v>100</v>
      </c>
      <c s="3" t="s">
        <v>54</v>
      </c>
      <c r="L9227" s="3" t="s">
        <v>868</v>
      </c>
      <c r="N9227" s="29">
        <v>24</v>
      </c>
      <c s="21">
        <v>336</v>
      </c>
      <c r="Q9227" s="19" t="s">
        <v>77</v>
      </c>
    </row>
    <row ht="22.5" customHeight="1">
      <c s="3">
        <v>77</v>
      </c>
      <c s="3">
        <v>80</v>
      </c>
      <c s="3" t="s">
        <v>6511</v>
      </c>
      <c s="3" t="s">
        <v>581</v>
      </c>
      <c r="F9228" s="26" t="s">
        <v>6551</v>
      </c>
      <c s="3" t="s">
        <v>51</v>
      </c>
      <c s="24" t="s">
        <v>52</v>
      </c>
      <c s="24" t="s">
        <v>100</v>
      </c>
      <c s="3" t="s">
        <v>54</v>
      </c>
      <c r="L9228" s="3" t="s">
        <v>465</v>
      </c>
      <c r="N9228" s="29">
        <v>965</v>
      </c>
      <c s="21">
        <v>13510</v>
      </c>
      <c r="Q9228" s="19" t="s">
        <v>77</v>
      </c>
    </row>
    <row ht="22.5" customHeight="1">
      <c s="3">
        <v>77</v>
      </c>
      <c s="3">
        <v>81</v>
      </c>
      <c s="3" t="s">
        <v>6511</v>
      </c>
      <c s="3" t="s">
        <v>581</v>
      </c>
      <c r="F9229" s="26" t="s">
        <v>6552</v>
      </c>
      <c s="3" t="s">
        <v>51</v>
      </c>
      <c s="24" t="s">
        <v>52</v>
      </c>
      <c s="24" t="s">
        <v>100</v>
      </c>
      <c s="3" t="s">
        <v>54</v>
      </c>
      <c r="L9229" s="3" t="s">
        <v>465</v>
      </c>
      <c r="N9229" s="29">
        <v>778</v>
      </c>
      <c s="21">
        <v>10892</v>
      </c>
      <c r="Q9229" s="19" t="s">
        <v>77</v>
      </c>
    </row>
    <row ht="22.5" customHeight="1">
      <c s="3">
        <v>77</v>
      </c>
      <c s="3">
        <v>82</v>
      </c>
      <c s="3" t="s">
        <v>6511</v>
      </c>
      <c s="3" t="s">
        <v>581</v>
      </c>
      <c r="F9230" s="26" t="s">
        <v>6553</v>
      </c>
      <c s="3" t="s">
        <v>51</v>
      </c>
      <c s="24" t="s">
        <v>52</v>
      </c>
      <c s="24" t="s">
        <v>100</v>
      </c>
      <c s="3" t="s">
        <v>54</v>
      </c>
      <c r="L9230" s="3" t="s">
        <v>465</v>
      </c>
      <c r="N9230" s="29">
        <v>65</v>
      </c>
      <c s="21">
        <v>910</v>
      </c>
      <c r="Q9230" s="19" t="s">
        <v>77</v>
      </c>
    </row>
    <row ht="22.5" customHeight="1">
      <c s="3">
        <v>77</v>
      </c>
      <c s="3">
        <v>83</v>
      </c>
      <c s="3" t="s">
        <v>6511</v>
      </c>
      <c s="3" t="s">
        <v>581</v>
      </c>
      <c r="F9231" s="26" t="s">
        <v>6554</v>
      </c>
      <c s="3" t="s">
        <v>51</v>
      </c>
      <c s="24" t="s">
        <v>52</v>
      </c>
      <c s="24" t="s">
        <v>100</v>
      </c>
      <c s="3" t="s">
        <v>54</v>
      </c>
      <c r="L9231" s="3" t="s">
        <v>465</v>
      </c>
      <c r="N9231" s="29">
        <v>144</v>
      </c>
      <c s="21">
        <v>2016</v>
      </c>
      <c r="Q9231" s="19" t="s">
        <v>77</v>
      </c>
    </row>
    <row ht="22.5" customHeight="1">
      <c s="3">
        <v>77</v>
      </c>
      <c s="3">
        <v>84</v>
      </c>
      <c s="3" t="s">
        <v>6511</v>
      </c>
      <c s="3" t="s">
        <v>581</v>
      </c>
      <c r="F9232" s="26" t="s">
        <v>6555</v>
      </c>
      <c s="3" t="s">
        <v>51</v>
      </c>
      <c s="24" t="s">
        <v>52</v>
      </c>
      <c s="24" t="s">
        <v>100</v>
      </c>
      <c s="3" t="s">
        <v>54</v>
      </c>
      <c r="L9232" s="3" t="s">
        <v>465</v>
      </c>
      <c r="N9232" s="29">
        <v>530</v>
      </c>
      <c s="21">
        <v>7420</v>
      </c>
      <c r="Q9232" s="19" t="s">
        <v>77</v>
      </c>
    </row>
    <row ht="22.5" customHeight="1">
      <c s="3">
        <v>77</v>
      </c>
      <c s="3">
        <v>85</v>
      </c>
      <c s="3" t="s">
        <v>6511</v>
      </c>
      <c s="3" t="s">
        <v>876</v>
      </c>
      <c r="F9233" s="26" t="s">
        <v>6556</v>
      </c>
      <c s="3" t="s">
        <v>51</v>
      </c>
      <c s="24" t="s">
        <v>52</v>
      </c>
      <c s="24" t="s">
        <v>100</v>
      </c>
      <c s="3" t="s">
        <v>54</v>
      </c>
      <c r="L9233" s="3" t="s">
        <v>475</v>
      </c>
      <c r="N9233" s="29">
        <v>69</v>
      </c>
      <c s="21">
        <v>3312</v>
      </c>
      <c r="Q9233" s="19" t="s">
        <v>77</v>
      </c>
    </row>
    <row ht="22.5" customHeight="1">
      <c s="3">
        <v>77</v>
      </c>
      <c s="3">
        <v>86</v>
      </c>
      <c s="3" t="s">
        <v>6511</v>
      </c>
      <c s="3" t="s">
        <v>887</v>
      </c>
      <c r="F9234" s="26" t="s">
        <v>2433</v>
      </c>
      <c s="3" t="s">
        <v>51</v>
      </c>
      <c s="24" t="s">
        <v>52</v>
      </c>
      <c s="24" t="s">
        <v>100</v>
      </c>
      <c s="3" t="s">
        <v>54</v>
      </c>
      <c r="L9234" s="3" t="s">
        <v>512</v>
      </c>
      <c r="N9234" s="29">
        <v>382</v>
      </c>
      <c s="21">
        <v>5348</v>
      </c>
      <c r="Q9234" s="19" t="s">
        <v>77</v>
      </c>
    </row>
    <row ht="22.5" customHeight="1">
      <c s="3">
        <v>77</v>
      </c>
      <c s="3">
        <v>87</v>
      </c>
      <c s="3" t="s">
        <v>6511</v>
      </c>
      <c s="3" t="s">
        <v>887</v>
      </c>
      <c r="F9235" s="26" t="s">
        <v>6557</v>
      </c>
      <c s="3" t="s">
        <v>51</v>
      </c>
      <c s="24" t="s">
        <v>52</v>
      </c>
      <c s="24" t="s">
        <v>100</v>
      </c>
      <c s="3" t="s">
        <v>54</v>
      </c>
      <c r="L9235" s="3" t="s">
        <v>512</v>
      </c>
      <c r="N9235" s="29">
        <v>166</v>
      </c>
      <c s="21">
        <v>2324</v>
      </c>
      <c r="Q9235" s="19" t="s">
        <v>77</v>
      </c>
    </row>
    <row ht="22.5" customHeight="1">
      <c s="3">
        <v>77</v>
      </c>
      <c s="3">
        <v>88</v>
      </c>
      <c s="3" t="s">
        <v>6511</v>
      </c>
      <c s="3" t="s">
        <v>887</v>
      </c>
      <c r="F9236" s="26" t="s">
        <v>6558</v>
      </c>
      <c s="3" t="s">
        <v>51</v>
      </c>
      <c s="24" t="s">
        <v>52</v>
      </c>
      <c s="24" t="s">
        <v>100</v>
      </c>
      <c s="3" t="s">
        <v>54</v>
      </c>
      <c r="L9236" s="3" t="s">
        <v>868</v>
      </c>
      <c r="N9236" s="29">
        <v>1481</v>
      </c>
      <c s="21">
        <v>20734</v>
      </c>
      <c r="Q9236" s="19" t="s">
        <v>77</v>
      </c>
    </row>
    <row ht="22.5" customHeight="1">
      <c s="3">
        <v>77</v>
      </c>
      <c s="3">
        <v>89</v>
      </c>
      <c s="3" t="s">
        <v>6511</v>
      </c>
      <c s="3" t="s">
        <v>887</v>
      </c>
      <c r="F9237" s="26" t="s">
        <v>2790</v>
      </c>
      <c s="3" t="s">
        <v>51</v>
      </c>
      <c s="24" t="s">
        <v>52</v>
      </c>
      <c s="24" t="s">
        <v>100</v>
      </c>
      <c s="3" t="s">
        <v>54</v>
      </c>
      <c r="L9237" s="3" t="s">
        <v>465</v>
      </c>
      <c r="N9237" s="29">
        <v>714</v>
      </c>
      <c s="21">
        <v>9996</v>
      </c>
      <c r="Q9237" s="19" t="s">
        <v>77</v>
      </c>
    </row>
    <row ht="22.5" customHeight="1">
      <c s="3">
        <v>77</v>
      </c>
      <c s="3">
        <v>90</v>
      </c>
      <c s="3" t="s">
        <v>6511</v>
      </c>
      <c s="3" t="s">
        <v>887</v>
      </c>
      <c r="F9238" s="26" t="s">
        <v>2793</v>
      </c>
      <c s="3" t="s">
        <v>51</v>
      </c>
      <c s="24" t="s">
        <v>52</v>
      </c>
      <c s="24" t="s">
        <v>100</v>
      </c>
      <c s="3" t="s">
        <v>54</v>
      </c>
      <c r="L9238" s="3" t="s">
        <v>868</v>
      </c>
      <c r="N9238" s="29">
        <v>45</v>
      </c>
      <c s="21">
        <v>630</v>
      </c>
      <c r="Q9238" s="19" t="s">
        <v>77</v>
      </c>
    </row>
    <row ht="22.5" customHeight="1">
      <c s="3">
        <v>77</v>
      </c>
      <c s="3">
        <v>91</v>
      </c>
      <c s="3" t="s">
        <v>6511</v>
      </c>
      <c s="3" t="s">
        <v>887</v>
      </c>
      <c r="F9239" s="26" t="s">
        <v>6559</v>
      </c>
      <c s="3" t="s">
        <v>51</v>
      </c>
      <c s="24" t="s">
        <v>52</v>
      </c>
      <c s="24" t="s">
        <v>100</v>
      </c>
      <c s="3" t="s">
        <v>54</v>
      </c>
      <c r="L9239" s="3" t="s">
        <v>465</v>
      </c>
      <c r="N9239" s="29">
        <v>569</v>
      </c>
      <c s="21">
        <v>7966</v>
      </c>
      <c r="Q9239" s="19" t="s">
        <v>77</v>
      </c>
    </row>
    <row ht="22.5" customHeight="1">
      <c s="3">
        <v>77</v>
      </c>
      <c s="3">
        <v>92</v>
      </c>
      <c s="3" t="s">
        <v>6511</v>
      </c>
      <c s="3" t="s">
        <v>887</v>
      </c>
      <c r="F9240" s="26" t="s">
        <v>6560</v>
      </c>
      <c s="3" t="s">
        <v>51</v>
      </c>
      <c s="24" t="s">
        <v>52</v>
      </c>
      <c s="24" t="s">
        <v>100</v>
      </c>
      <c s="3" t="s">
        <v>54</v>
      </c>
      <c r="L9240" s="3" t="s">
        <v>868</v>
      </c>
      <c r="N9240" s="29">
        <v>103</v>
      </c>
      <c s="21">
        <v>1442</v>
      </c>
      <c r="Q9240" s="19" t="s">
        <v>77</v>
      </c>
    </row>
    <row ht="22.5" customHeight="1">
      <c s="3">
        <v>77</v>
      </c>
      <c s="3">
        <v>93</v>
      </c>
      <c s="3" t="s">
        <v>6511</v>
      </c>
      <c s="3" t="s">
        <v>887</v>
      </c>
      <c r="F9241" s="26" t="s">
        <v>3961</v>
      </c>
      <c s="3" t="s">
        <v>51</v>
      </c>
      <c s="24" t="s">
        <v>52</v>
      </c>
      <c s="24" t="s">
        <v>100</v>
      </c>
      <c s="3" t="s">
        <v>54</v>
      </c>
      <c r="L9241" s="3" t="s">
        <v>465</v>
      </c>
      <c r="N9241" s="29">
        <v>1505</v>
      </c>
      <c s="21">
        <v>21070</v>
      </c>
      <c r="Q9241" s="19" t="s">
        <v>77</v>
      </c>
    </row>
    <row ht="22.5" customHeight="1">
      <c s="3">
        <v>77</v>
      </c>
      <c s="3">
        <v>94</v>
      </c>
      <c s="3" t="s">
        <v>6511</v>
      </c>
      <c s="3" t="s">
        <v>887</v>
      </c>
      <c r="F9242" s="26" t="s">
        <v>2269</v>
      </c>
      <c s="3" t="s">
        <v>51</v>
      </c>
      <c s="24" t="s">
        <v>52</v>
      </c>
      <c s="24" t="s">
        <v>100</v>
      </c>
      <c s="3" t="s">
        <v>54</v>
      </c>
      <c r="L9242" s="3" t="s">
        <v>868</v>
      </c>
      <c r="N9242" s="29">
        <v>4274</v>
      </c>
      <c s="21">
        <v>59836</v>
      </c>
      <c r="Q9242" s="19" t="s">
        <v>77</v>
      </c>
    </row>
    <row ht="22.5" customHeight="1">
      <c s="3">
        <v>77</v>
      </c>
      <c s="3">
        <v>95</v>
      </c>
      <c s="3" t="s">
        <v>6511</v>
      </c>
      <c s="3" t="s">
        <v>887</v>
      </c>
      <c r="F9243" s="26" t="s">
        <v>2270</v>
      </c>
      <c s="3" t="s">
        <v>51</v>
      </c>
      <c s="24" t="s">
        <v>52</v>
      </c>
      <c s="24" t="s">
        <v>100</v>
      </c>
      <c s="3" t="s">
        <v>54</v>
      </c>
      <c r="L9243" s="3" t="s">
        <v>868</v>
      </c>
      <c r="N9243" s="29">
        <v>73</v>
      </c>
      <c s="21">
        <v>1022</v>
      </c>
      <c r="Q9243" s="19" t="s">
        <v>77</v>
      </c>
    </row>
    <row ht="22.5" customHeight="1">
      <c s="3">
        <v>77</v>
      </c>
      <c s="3">
        <v>96</v>
      </c>
      <c s="3" t="s">
        <v>6511</v>
      </c>
      <c s="3" t="s">
        <v>887</v>
      </c>
      <c r="F9244" s="26" t="s">
        <v>6561</v>
      </c>
      <c s="3" t="s">
        <v>51</v>
      </c>
      <c s="24" t="s">
        <v>52</v>
      </c>
      <c s="24" t="s">
        <v>100</v>
      </c>
      <c s="3" t="s">
        <v>54</v>
      </c>
      <c r="L9244" s="3" t="s">
        <v>465</v>
      </c>
      <c r="N9244" s="29">
        <v>497</v>
      </c>
      <c s="21">
        <v>6958</v>
      </c>
      <c r="Q9244" s="19" t="s">
        <v>77</v>
      </c>
    </row>
    <row ht="22.5" customHeight="1">
      <c s="3">
        <v>77</v>
      </c>
      <c s="3">
        <v>97</v>
      </c>
      <c s="3" t="s">
        <v>6511</v>
      </c>
      <c s="3" t="s">
        <v>887</v>
      </c>
      <c r="F9245" s="26" t="s">
        <v>6562</v>
      </c>
      <c s="3" t="s">
        <v>51</v>
      </c>
      <c s="24" t="s">
        <v>52</v>
      </c>
      <c s="24" t="s">
        <v>100</v>
      </c>
      <c s="3" t="s">
        <v>54</v>
      </c>
      <c r="L9245" s="3" t="s">
        <v>465</v>
      </c>
      <c r="N9245" s="29">
        <v>901</v>
      </c>
      <c s="21">
        <v>12614</v>
      </c>
      <c r="Q9245" s="19" t="s">
        <v>77</v>
      </c>
    </row>
    <row ht="22.5" customHeight="1">
      <c s="3">
        <v>77</v>
      </c>
      <c s="3">
        <v>98</v>
      </c>
      <c s="3" t="s">
        <v>6511</v>
      </c>
      <c s="3" t="s">
        <v>887</v>
      </c>
      <c r="F9246" s="26" t="s">
        <v>6563</v>
      </c>
      <c s="3" t="s">
        <v>51</v>
      </c>
      <c s="24" t="s">
        <v>52</v>
      </c>
      <c s="24" t="s">
        <v>100</v>
      </c>
      <c s="3" t="s">
        <v>54</v>
      </c>
      <c r="L9246" s="3" t="s">
        <v>868</v>
      </c>
      <c r="N9246" s="29">
        <v>133</v>
      </c>
      <c s="21">
        <v>1862</v>
      </c>
      <c r="Q9246" s="19" t="s">
        <v>77</v>
      </c>
    </row>
    <row ht="22.5" customHeight="1">
      <c s="3">
        <v>77</v>
      </c>
      <c s="3">
        <v>99</v>
      </c>
      <c s="3" t="s">
        <v>6511</v>
      </c>
      <c s="3" t="s">
        <v>887</v>
      </c>
      <c r="F9247" s="26" t="s">
        <v>6564</v>
      </c>
      <c s="3" t="s">
        <v>51</v>
      </c>
      <c s="24" t="s">
        <v>52</v>
      </c>
      <c s="24" t="s">
        <v>100</v>
      </c>
      <c s="3" t="s">
        <v>54</v>
      </c>
      <c r="L9247" s="3" t="s">
        <v>512</v>
      </c>
      <c r="N9247" s="29">
        <v>615</v>
      </c>
      <c s="21">
        <v>8610</v>
      </c>
      <c r="Q9247" s="19" t="s">
        <v>77</v>
      </c>
    </row>
    <row ht="22.5" customHeight="1">
      <c s="3">
        <v>77</v>
      </c>
      <c s="3">
        <v>100</v>
      </c>
      <c s="3" t="s">
        <v>6511</v>
      </c>
      <c s="3" t="s">
        <v>887</v>
      </c>
      <c r="F9248" s="26" t="s">
        <v>6565</v>
      </c>
      <c s="3" t="s">
        <v>51</v>
      </c>
      <c s="24" t="s">
        <v>52</v>
      </c>
      <c s="24" t="s">
        <v>100</v>
      </c>
      <c s="3" t="s">
        <v>54</v>
      </c>
      <c r="L9248" s="3" t="s">
        <v>868</v>
      </c>
      <c r="N9248" s="29">
        <v>113</v>
      </c>
      <c s="21">
        <v>1582</v>
      </c>
      <c r="Q9248" s="19" t="s">
        <v>77</v>
      </c>
    </row>
    <row ht="22.5" customHeight="1">
      <c s="3">
        <v>77</v>
      </c>
      <c s="3">
        <v>101</v>
      </c>
      <c s="3" t="s">
        <v>6511</v>
      </c>
      <c s="3" t="s">
        <v>887</v>
      </c>
      <c r="F9249" s="26" t="s">
        <v>3704</v>
      </c>
      <c s="3" t="s">
        <v>51</v>
      </c>
      <c s="24" t="s">
        <v>52</v>
      </c>
      <c s="24" t="s">
        <v>100</v>
      </c>
      <c s="3" t="s">
        <v>54</v>
      </c>
      <c r="L9249" s="3" t="s">
        <v>868</v>
      </c>
      <c r="N9249" s="29">
        <v>68</v>
      </c>
      <c s="21">
        <v>952</v>
      </c>
      <c r="Q9249" s="19" t="s">
        <v>77</v>
      </c>
    </row>
    <row ht="22.5" customHeight="1">
      <c s="3">
        <v>77</v>
      </c>
      <c s="3">
        <v>102</v>
      </c>
      <c s="3" t="s">
        <v>6511</v>
      </c>
      <c s="3" t="s">
        <v>887</v>
      </c>
      <c r="F9250" s="26" t="s">
        <v>3338</v>
      </c>
      <c s="3" t="s">
        <v>51</v>
      </c>
      <c s="24" t="s">
        <v>52</v>
      </c>
      <c s="24" t="s">
        <v>100</v>
      </c>
      <c s="3" t="s">
        <v>54</v>
      </c>
      <c r="L9250" s="3" t="s">
        <v>512</v>
      </c>
      <c r="N9250" s="29">
        <v>151</v>
      </c>
      <c s="21">
        <v>2114</v>
      </c>
      <c r="Q9250" s="19" t="s">
        <v>77</v>
      </c>
    </row>
    <row ht="22.5" customHeight="1">
      <c s="3">
        <v>77</v>
      </c>
      <c s="3">
        <v>103</v>
      </c>
      <c s="3" t="s">
        <v>6511</v>
      </c>
      <c s="3" t="s">
        <v>887</v>
      </c>
      <c r="F9251" s="26" t="s">
        <v>6566</v>
      </c>
      <c s="3" t="s">
        <v>51</v>
      </c>
      <c s="24" t="s">
        <v>52</v>
      </c>
      <c s="24" t="s">
        <v>100</v>
      </c>
      <c s="3" t="s">
        <v>54</v>
      </c>
      <c r="L9251" s="3" t="s">
        <v>868</v>
      </c>
      <c r="N9251" s="29">
        <v>12</v>
      </c>
      <c s="21">
        <v>168</v>
      </c>
      <c r="Q9251" s="19" t="s">
        <v>77</v>
      </c>
    </row>
    <row ht="22.5" customHeight="1">
      <c s="3">
        <v>77</v>
      </c>
      <c s="3">
        <v>104</v>
      </c>
      <c s="3" t="s">
        <v>6511</v>
      </c>
      <c s="3" t="s">
        <v>887</v>
      </c>
      <c r="F9252" s="26" t="s">
        <v>2441</v>
      </c>
      <c s="3" t="s">
        <v>51</v>
      </c>
      <c s="24" t="s">
        <v>52</v>
      </c>
      <c s="24" t="s">
        <v>100</v>
      </c>
      <c s="3" t="s">
        <v>54</v>
      </c>
      <c r="L9252" s="3" t="s">
        <v>465</v>
      </c>
      <c r="N9252" s="29">
        <v>234</v>
      </c>
      <c s="21">
        <v>3276</v>
      </c>
      <c r="Q9252" s="19" t="s">
        <v>77</v>
      </c>
    </row>
    <row ht="22.5" customHeight="1">
      <c s="3">
        <v>77</v>
      </c>
      <c s="3">
        <v>105</v>
      </c>
      <c s="3" t="s">
        <v>6511</v>
      </c>
      <c s="3" t="s">
        <v>887</v>
      </c>
      <c r="F9253" s="26" t="s">
        <v>6567</v>
      </c>
      <c s="3" t="s">
        <v>51</v>
      </c>
      <c s="24" t="s">
        <v>52</v>
      </c>
      <c s="24" t="s">
        <v>100</v>
      </c>
      <c s="3" t="s">
        <v>54</v>
      </c>
      <c r="L9253" s="3" t="s">
        <v>868</v>
      </c>
      <c r="N9253" s="29">
        <v>104</v>
      </c>
      <c s="21">
        <v>1456</v>
      </c>
      <c r="Q9253" s="19" t="s">
        <v>77</v>
      </c>
    </row>
    <row ht="22.5" customHeight="1">
      <c s="3">
        <v>77</v>
      </c>
      <c s="3">
        <v>106</v>
      </c>
      <c s="3" t="s">
        <v>6511</v>
      </c>
      <c s="3" t="s">
        <v>887</v>
      </c>
      <c r="F9254" s="26" t="s">
        <v>6568</v>
      </c>
      <c s="3" t="s">
        <v>51</v>
      </c>
      <c s="24" t="s">
        <v>52</v>
      </c>
      <c s="24" t="s">
        <v>100</v>
      </c>
      <c s="3" t="s">
        <v>54</v>
      </c>
      <c r="L9254" s="3" t="s">
        <v>465</v>
      </c>
      <c r="N9254" s="29">
        <v>1729</v>
      </c>
      <c s="21">
        <v>24206</v>
      </c>
      <c r="Q9254" s="19" t="s">
        <v>77</v>
      </c>
    </row>
    <row ht="22.5" customHeight="1">
      <c s="3">
        <v>77</v>
      </c>
      <c s="3">
        <v>107</v>
      </c>
      <c s="3" t="s">
        <v>6511</v>
      </c>
      <c s="3" t="s">
        <v>887</v>
      </c>
      <c r="F9255" s="26" t="s">
        <v>6569</v>
      </c>
      <c s="3" t="s">
        <v>51</v>
      </c>
      <c s="24" t="s">
        <v>52</v>
      </c>
      <c s="24" t="s">
        <v>100</v>
      </c>
      <c s="3" t="s">
        <v>54</v>
      </c>
      <c r="L9255" s="3" t="s">
        <v>465</v>
      </c>
      <c r="N9255" s="29">
        <v>247</v>
      </c>
      <c s="21">
        <v>3458</v>
      </c>
      <c r="Q9255" s="19" t="s">
        <v>77</v>
      </c>
    </row>
    <row ht="22.5" customHeight="1">
      <c s="3">
        <v>77</v>
      </c>
      <c s="3">
        <v>108</v>
      </c>
      <c s="3" t="s">
        <v>6511</v>
      </c>
      <c s="3" t="s">
        <v>887</v>
      </c>
      <c r="F9256" s="26" t="s">
        <v>3965</v>
      </c>
      <c s="3" t="s">
        <v>51</v>
      </c>
      <c s="24" t="s">
        <v>52</v>
      </c>
      <c s="24" t="s">
        <v>100</v>
      </c>
      <c s="3" t="s">
        <v>54</v>
      </c>
      <c r="L9256" s="3" t="s">
        <v>465</v>
      </c>
      <c r="N9256" s="29">
        <v>841</v>
      </c>
      <c s="21">
        <v>11774</v>
      </c>
      <c r="Q9256" s="19" t="s">
        <v>77</v>
      </c>
    </row>
    <row ht="22.5" customHeight="1">
      <c s="3">
        <v>77</v>
      </c>
      <c s="3">
        <v>109</v>
      </c>
      <c s="3" t="s">
        <v>6511</v>
      </c>
      <c s="3" t="s">
        <v>887</v>
      </c>
      <c r="F9257" s="26" t="s">
        <v>6570</v>
      </c>
      <c s="3" t="s">
        <v>51</v>
      </c>
      <c s="24" t="s">
        <v>52</v>
      </c>
      <c s="24" t="s">
        <v>100</v>
      </c>
      <c s="3" t="s">
        <v>54</v>
      </c>
      <c r="L9257" s="3" t="s">
        <v>465</v>
      </c>
      <c r="N9257" s="29">
        <v>2535</v>
      </c>
      <c s="21">
        <v>35490</v>
      </c>
      <c r="Q9257" s="19" t="s">
        <v>77</v>
      </c>
    </row>
    <row ht="22.5" customHeight="1">
      <c s="3">
        <v>77</v>
      </c>
      <c s="3">
        <v>110</v>
      </c>
      <c s="3" t="s">
        <v>6511</v>
      </c>
      <c s="3" t="s">
        <v>887</v>
      </c>
      <c r="F9258" s="26" t="s">
        <v>4691</v>
      </c>
      <c s="3" t="s">
        <v>51</v>
      </c>
      <c s="24" t="s">
        <v>52</v>
      </c>
      <c s="24" t="s">
        <v>100</v>
      </c>
      <c s="3" t="s">
        <v>54</v>
      </c>
      <c r="L9258" s="3" t="s">
        <v>512</v>
      </c>
      <c r="N9258" s="29">
        <v>645</v>
      </c>
      <c s="21">
        <v>9030</v>
      </c>
      <c r="Q9258" s="19" t="s">
        <v>77</v>
      </c>
    </row>
    <row ht="22.5" customHeight="1">
      <c s="3">
        <v>77</v>
      </c>
      <c s="3">
        <v>111</v>
      </c>
      <c s="3" t="s">
        <v>6511</v>
      </c>
      <c s="3" t="s">
        <v>887</v>
      </c>
      <c r="F9259" s="26" t="s">
        <v>6571</v>
      </c>
      <c s="3" t="s">
        <v>51</v>
      </c>
      <c s="24" t="s">
        <v>52</v>
      </c>
      <c s="24" t="s">
        <v>100</v>
      </c>
      <c s="3" t="s">
        <v>54</v>
      </c>
      <c r="L9259" s="3" t="s">
        <v>868</v>
      </c>
      <c r="N9259" s="29">
        <v>1114</v>
      </c>
      <c s="21">
        <v>15596</v>
      </c>
      <c r="Q9259" s="19" t="s">
        <v>77</v>
      </c>
    </row>
    <row ht="22.5" customHeight="1">
      <c s="3">
        <v>77</v>
      </c>
      <c s="3">
        <v>112</v>
      </c>
      <c s="3" t="s">
        <v>6511</v>
      </c>
      <c s="3" t="s">
        <v>887</v>
      </c>
      <c r="F9260" s="26" t="s">
        <v>6572</v>
      </c>
      <c s="3" t="s">
        <v>51</v>
      </c>
      <c s="24" t="s">
        <v>52</v>
      </c>
      <c s="24" t="s">
        <v>100</v>
      </c>
      <c s="3" t="s">
        <v>54</v>
      </c>
      <c r="L9260" s="3" t="s">
        <v>868</v>
      </c>
      <c r="N9260" s="29">
        <v>76</v>
      </c>
      <c s="21">
        <v>1064</v>
      </c>
      <c r="Q9260" s="19" t="s">
        <v>77</v>
      </c>
    </row>
    <row ht="22.5" customHeight="1">
      <c s="3">
        <v>77</v>
      </c>
      <c s="3">
        <v>113</v>
      </c>
      <c s="3" t="s">
        <v>6511</v>
      </c>
      <c s="3" t="s">
        <v>887</v>
      </c>
      <c r="F9261" s="26" t="s">
        <v>6573</v>
      </c>
      <c s="3" t="s">
        <v>51</v>
      </c>
      <c s="24" t="s">
        <v>52</v>
      </c>
      <c s="24" t="s">
        <v>100</v>
      </c>
      <c s="3" t="s">
        <v>54</v>
      </c>
      <c r="L9261" s="3" t="s">
        <v>868</v>
      </c>
      <c r="N9261" s="29">
        <v>45</v>
      </c>
      <c s="21">
        <v>630</v>
      </c>
      <c r="Q9261" s="19" t="s">
        <v>77</v>
      </c>
    </row>
    <row ht="22.5" customHeight="1">
      <c s="3">
        <v>77</v>
      </c>
      <c s="3">
        <v>114</v>
      </c>
      <c s="3" t="s">
        <v>6511</v>
      </c>
      <c s="3" t="s">
        <v>887</v>
      </c>
      <c r="F9262" s="26" t="s">
        <v>6574</v>
      </c>
      <c s="3" t="s">
        <v>51</v>
      </c>
      <c s="24" t="s">
        <v>52</v>
      </c>
      <c s="24" t="s">
        <v>100</v>
      </c>
      <c s="3" t="s">
        <v>54</v>
      </c>
      <c r="L9262" s="3" t="s">
        <v>465</v>
      </c>
      <c r="N9262" s="29">
        <v>341</v>
      </c>
      <c s="21">
        <v>4774</v>
      </c>
      <c r="Q9262" s="19" t="s">
        <v>77</v>
      </c>
    </row>
    <row ht="22.5" customHeight="1">
      <c s="3">
        <v>77</v>
      </c>
      <c s="3">
        <v>115</v>
      </c>
      <c s="3" t="s">
        <v>6511</v>
      </c>
      <c s="3" t="s">
        <v>887</v>
      </c>
      <c r="F9263" s="26" t="s">
        <v>6575</v>
      </c>
      <c s="3" t="s">
        <v>51</v>
      </c>
      <c s="24" t="s">
        <v>52</v>
      </c>
      <c s="24" t="s">
        <v>100</v>
      </c>
      <c s="3" t="s">
        <v>54</v>
      </c>
      <c r="L9263" s="3" t="s">
        <v>512</v>
      </c>
      <c r="N9263" s="29">
        <v>504</v>
      </c>
      <c s="21">
        <v>7056</v>
      </c>
      <c r="Q9263" s="19" t="s">
        <v>77</v>
      </c>
    </row>
    <row ht="22.5" customHeight="1">
      <c s="3">
        <v>77</v>
      </c>
      <c s="3">
        <v>116</v>
      </c>
      <c s="3" t="s">
        <v>6511</v>
      </c>
      <c s="3" t="s">
        <v>887</v>
      </c>
      <c r="F9264" s="26" t="s">
        <v>6576</v>
      </c>
      <c s="3" t="s">
        <v>51</v>
      </c>
      <c s="24" t="s">
        <v>52</v>
      </c>
      <c s="24" t="s">
        <v>100</v>
      </c>
      <c s="3" t="s">
        <v>54</v>
      </c>
      <c r="L9264" s="3" t="s">
        <v>465</v>
      </c>
      <c r="N9264" s="29">
        <v>1237</v>
      </c>
      <c s="21">
        <v>17318</v>
      </c>
      <c r="Q9264" s="19" t="s">
        <v>77</v>
      </c>
    </row>
    <row ht="22.5" customHeight="1">
      <c s="3">
        <v>77</v>
      </c>
      <c s="3">
        <v>117</v>
      </c>
      <c s="3" t="s">
        <v>6511</v>
      </c>
      <c s="3" t="s">
        <v>887</v>
      </c>
      <c r="F9265" s="26" t="s">
        <v>6577</v>
      </c>
      <c s="3" t="s">
        <v>51</v>
      </c>
      <c s="24" t="s">
        <v>52</v>
      </c>
      <c s="24" t="s">
        <v>100</v>
      </c>
      <c s="3" t="s">
        <v>54</v>
      </c>
      <c r="L9265" s="3" t="s">
        <v>512</v>
      </c>
      <c r="N9265" s="29">
        <v>107</v>
      </c>
      <c s="21">
        <v>1498</v>
      </c>
      <c r="Q9265" s="19" t="s">
        <v>77</v>
      </c>
    </row>
    <row ht="22.5" customHeight="1">
      <c s="3">
        <v>77</v>
      </c>
      <c s="3">
        <v>118</v>
      </c>
      <c s="3" t="s">
        <v>6511</v>
      </c>
      <c s="3" t="s">
        <v>887</v>
      </c>
      <c r="F9266" s="26" t="s">
        <v>4692</v>
      </c>
      <c s="3" t="s">
        <v>51</v>
      </c>
      <c s="24" t="s">
        <v>52</v>
      </c>
      <c s="24" t="s">
        <v>100</v>
      </c>
      <c s="3" t="s">
        <v>54</v>
      </c>
      <c r="L9266" s="3" t="s">
        <v>512</v>
      </c>
      <c r="N9266" s="29">
        <v>310</v>
      </c>
      <c s="21">
        <v>4340</v>
      </c>
      <c r="Q9266" s="19" t="s">
        <v>77</v>
      </c>
    </row>
    <row ht="22.5" customHeight="1">
      <c s="3">
        <v>77</v>
      </c>
      <c s="3">
        <v>119</v>
      </c>
      <c s="3" t="s">
        <v>6511</v>
      </c>
      <c s="3" t="s">
        <v>887</v>
      </c>
      <c r="F9267" s="26" t="s">
        <v>6578</v>
      </c>
      <c s="3" t="s">
        <v>51</v>
      </c>
      <c s="24" t="s">
        <v>52</v>
      </c>
      <c s="24" t="s">
        <v>100</v>
      </c>
      <c s="3" t="s">
        <v>54</v>
      </c>
      <c r="L9267" s="3" t="s">
        <v>512</v>
      </c>
      <c r="N9267" s="29">
        <v>439</v>
      </c>
      <c s="21">
        <v>6146</v>
      </c>
      <c r="Q9267" s="19" t="s">
        <v>77</v>
      </c>
    </row>
    <row ht="22.5" customHeight="1">
      <c s="3">
        <v>77</v>
      </c>
      <c s="3">
        <v>120</v>
      </c>
      <c s="3" t="s">
        <v>6511</v>
      </c>
      <c s="3" t="s">
        <v>887</v>
      </c>
      <c r="F9268" s="26" t="s">
        <v>6579</v>
      </c>
      <c s="3" t="s">
        <v>51</v>
      </c>
      <c s="24" t="s">
        <v>52</v>
      </c>
      <c s="24" t="s">
        <v>100</v>
      </c>
      <c s="3" t="s">
        <v>54</v>
      </c>
      <c r="L9268" s="3" t="s">
        <v>868</v>
      </c>
      <c r="N9268" s="29">
        <v>118</v>
      </c>
      <c s="21">
        <v>1652</v>
      </c>
      <c r="Q9268" s="19" t="s">
        <v>77</v>
      </c>
    </row>
    <row ht="22.5" customHeight="1">
      <c s="3">
        <v>77</v>
      </c>
      <c s="3">
        <v>121</v>
      </c>
      <c s="3" t="s">
        <v>6511</v>
      </c>
      <c s="3" t="s">
        <v>887</v>
      </c>
      <c r="F9269" s="26" t="s">
        <v>6580</v>
      </c>
      <c s="3" t="s">
        <v>51</v>
      </c>
      <c s="24" t="s">
        <v>52</v>
      </c>
      <c s="24" t="s">
        <v>100</v>
      </c>
      <c s="3" t="s">
        <v>54</v>
      </c>
      <c r="L9269" s="3" t="s">
        <v>512</v>
      </c>
      <c r="N9269" s="29">
        <v>316</v>
      </c>
      <c s="21">
        <v>4424</v>
      </c>
      <c r="Q9269" s="19" t="s">
        <v>77</v>
      </c>
    </row>
    <row ht="22.5" customHeight="1">
      <c s="3">
        <v>77</v>
      </c>
      <c s="3">
        <v>122</v>
      </c>
      <c s="3" t="s">
        <v>6511</v>
      </c>
      <c s="3" t="s">
        <v>887</v>
      </c>
      <c r="F9270" s="26" t="s">
        <v>6581</v>
      </c>
      <c s="3" t="s">
        <v>51</v>
      </c>
      <c s="24" t="s">
        <v>52</v>
      </c>
      <c s="24" t="s">
        <v>100</v>
      </c>
      <c s="3" t="s">
        <v>54</v>
      </c>
      <c r="L9270" s="3" t="s">
        <v>465</v>
      </c>
      <c r="N9270" s="29">
        <v>637</v>
      </c>
      <c s="21">
        <v>8918</v>
      </c>
      <c r="Q9270" s="19" t="s">
        <v>77</v>
      </c>
    </row>
    <row ht="22.5" customHeight="1">
      <c s="3">
        <v>77</v>
      </c>
      <c s="3">
        <v>123</v>
      </c>
      <c s="3" t="s">
        <v>6511</v>
      </c>
      <c s="3" t="s">
        <v>887</v>
      </c>
      <c r="F9271" s="26" t="s">
        <v>2442</v>
      </c>
      <c s="3" t="s">
        <v>51</v>
      </c>
      <c s="24" t="s">
        <v>52</v>
      </c>
      <c s="24" t="s">
        <v>100</v>
      </c>
      <c s="3" t="s">
        <v>54</v>
      </c>
      <c r="L9271" s="3" t="s">
        <v>868</v>
      </c>
      <c r="N9271" s="29">
        <v>40</v>
      </c>
      <c s="21">
        <v>560</v>
      </c>
      <c r="Q9271" s="19" t="s">
        <v>77</v>
      </c>
    </row>
    <row ht="22.5" customHeight="1">
      <c s="3">
        <v>77</v>
      </c>
      <c s="3">
        <v>124</v>
      </c>
      <c s="3" t="s">
        <v>6511</v>
      </c>
      <c s="3" t="s">
        <v>887</v>
      </c>
      <c r="F9272" s="26" t="s">
        <v>2443</v>
      </c>
      <c s="3" t="s">
        <v>51</v>
      </c>
      <c s="24" t="s">
        <v>52</v>
      </c>
      <c s="24" t="s">
        <v>100</v>
      </c>
      <c s="3" t="s">
        <v>54</v>
      </c>
      <c r="L9272" s="3" t="s">
        <v>512</v>
      </c>
      <c r="N9272" s="29">
        <v>4470</v>
      </c>
      <c s="21">
        <v>62580</v>
      </c>
      <c r="Q9272" s="19" t="s">
        <v>77</v>
      </c>
    </row>
    <row ht="22.5" customHeight="1">
      <c s="3">
        <v>77</v>
      </c>
      <c s="3">
        <v>125</v>
      </c>
      <c s="3" t="s">
        <v>6511</v>
      </c>
      <c s="3" t="s">
        <v>887</v>
      </c>
      <c r="F9273" s="26" t="s">
        <v>6582</v>
      </c>
      <c s="3" t="s">
        <v>51</v>
      </c>
      <c s="24" t="s">
        <v>52</v>
      </c>
      <c s="24" t="s">
        <v>100</v>
      </c>
      <c s="3" t="s">
        <v>54</v>
      </c>
      <c r="L9273" s="3" t="s">
        <v>868</v>
      </c>
      <c r="N9273" s="29">
        <v>28</v>
      </c>
      <c s="21">
        <v>392</v>
      </c>
      <c r="Q9273" s="19" t="s">
        <v>77</v>
      </c>
    </row>
    <row ht="22.5" customHeight="1">
      <c s="3">
        <v>77</v>
      </c>
      <c s="3">
        <v>126</v>
      </c>
      <c s="3" t="s">
        <v>6511</v>
      </c>
      <c s="3" t="s">
        <v>887</v>
      </c>
      <c r="F9274" s="26" t="s">
        <v>1334</v>
      </c>
      <c s="3" t="s">
        <v>51</v>
      </c>
      <c s="24" t="s">
        <v>52</v>
      </c>
      <c s="24" t="s">
        <v>100</v>
      </c>
      <c s="3" t="s">
        <v>54</v>
      </c>
      <c r="L9274" s="3" t="s">
        <v>465</v>
      </c>
      <c r="N9274" s="29">
        <v>3355</v>
      </c>
      <c s="21">
        <v>46970</v>
      </c>
      <c r="Q9274" s="19" t="s">
        <v>77</v>
      </c>
    </row>
    <row ht="22.5" customHeight="1">
      <c s="3">
        <v>77</v>
      </c>
      <c s="3">
        <v>127</v>
      </c>
      <c s="3" t="s">
        <v>6511</v>
      </c>
      <c s="3" t="s">
        <v>887</v>
      </c>
      <c r="F9275" s="26" t="s">
        <v>6583</v>
      </c>
      <c s="3" t="s">
        <v>51</v>
      </c>
      <c s="24" t="s">
        <v>52</v>
      </c>
      <c s="24" t="s">
        <v>100</v>
      </c>
      <c s="3" t="s">
        <v>54</v>
      </c>
      <c r="L9275" s="3" t="s">
        <v>465</v>
      </c>
      <c r="N9275" s="29">
        <v>511</v>
      </c>
      <c s="21">
        <v>7154</v>
      </c>
      <c r="Q9275" s="19" t="s">
        <v>77</v>
      </c>
    </row>
    <row ht="22.5" customHeight="1">
      <c s="3">
        <v>77</v>
      </c>
      <c s="3">
        <v>128</v>
      </c>
      <c s="3" t="s">
        <v>6511</v>
      </c>
      <c s="3" t="s">
        <v>581</v>
      </c>
      <c r="F9276" s="26" t="s">
        <v>6584</v>
      </c>
      <c s="3" t="s">
        <v>51</v>
      </c>
      <c s="24" t="s">
        <v>52</v>
      </c>
      <c s="24" t="s">
        <v>100</v>
      </c>
      <c s="3" t="s">
        <v>54</v>
      </c>
      <c r="L9276" s="3" t="s">
        <v>868</v>
      </c>
      <c r="N9276" s="29">
        <v>34</v>
      </c>
      <c s="21">
        <v>476</v>
      </c>
      <c r="Q9276" s="19" t="s">
        <v>77</v>
      </c>
    </row>
    <row ht="22.5" customHeight="1">
      <c s="3">
        <v>77</v>
      </c>
      <c s="3">
        <v>129</v>
      </c>
      <c s="3" t="s">
        <v>6511</v>
      </c>
      <c s="3" t="s">
        <v>581</v>
      </c>
      <c r="F9277" s="26" t="s">
        <v>6585</v>
      </c>
      <c s="3" t="s">
        <v>51</v>
      </c>
      <c s="24" t="s">
        <v>52</v>
      </c>
      <c s="24" t="s">
        <v>100</v>
      </c>
      <c s="3" t="s">
        <v>54</v>
      </c>
      <c r="L9277" s="3" t="s">
        <v>868</v>
      </c>
      <c r="N9277" s="29">
        <v>103</v>
      </c>
      <c s="21">
        <v>1442</v>
      </c>
      <c r="Q9277" s="19" t="s">
        <v>77</v>
      </c>
    </row>
    <row ht="22.5" customHeight="1">
      <c s="3">
        <v>77</v>
      </c>
      <c s="3">
        <v>130</v>
      </c>
      <c s="3" t="s">
        <v>6511</v>
      </c>
      <c s="3" t="s">
        <v>581</v>
      </c>
      <c r="F9278" s="26" t="s">
        <v>6586</v>
      </c>
      <c s="3" t="s">
        <v>51</v>
      </c>
      <c s="24" t="s">
        <v>52</v>
      </c>
      <c s="24" t="s">
        <v>100</v>
      </c>
      <c s="3" t="s">
        <v>54</v>
      </c>
      <c r="L9278" s="3" t="s">
        <v>465</v>
      </c>
      <c r="N9278" s="29">
        <v>350</v>
      </c>
      <c s="21">
        <v>4900</v>
      </c>
      <c r="Q9278" s="19" t="s">
        <v>77</v>
      </c>
    </row>
    <row ht="22.5" customHeight="1">
      <c s="3">
        <v>77</v>
      </c>
      <c s="3">
        <v>131</v>
      </c>
      <c s="3" t="s">
        <v>6511</v>
      </c>
      <c s="3" t="s">
        <v>581</v>
      </c>
      <c r="F9279" s="26" t="s">
        <v>6587</v>
      </c>
      <c s="3" t="s">
        <v>51</v>
      </c>
      <c s="24" t="s">
        <v>52</v>
      </c>
      <c s="24" t="s">
        <v>100</v>
      </c>
      <c s="3" t="s">
        <v>54</v>
      </c>
      <c r="L9279" s="3" t="s">
        <v>868</v>
      </c>
      <c r="N9279" s="29">
        <v>0.87</v>
      </c>
      <c s="21">
        <v>12</v>
      </c>
      <c r="Q9279" s="19" t="s">
        <v>77</v>
      </c>
    </row>
    <row ht="22.5" customHeight="1">
      <c s="3">
        <v>77</v>
      </c>
      <c s="3">
        <v>132</v>
      </c>
      <c s="3" t="s">
        <v>6511</v>
      </c>
      <c s="3" t="s">
        <v>581</v>
      </c>
      <c r="F9280" s="26" t="s">
        <v>6588</v>
      </c>
      <c s="3" t="s">
        <v>51</v>
      </c>
      <c s="24" t="s">
        <v>52</v>
      </c>
      <c s="24" t="s">
        <v>100</v>
      </c>
      <c s="3" t="s">
        <v>54</v>
      </c>
      <c r="L9280" s="3" t="s">
        <v>868</v>
      </c>
      <c r="N9280" s="29">
        <v>375</v>
      </c>
      <c s="21">
        <v>5250</v>
      </c>
      <c r="Q9280" s="19" t="s">
        <v>77</v>
      </c>
    </row>
    <row ht="22.5" customHeight="1">
      <c s="3">
        <v>77</v>
      </c>
      <c s="3">
        <v>133</v>
      </c>
      <c s="3" t="s">
        <v>6511</v>
      </c>
      <c s="3" t="s">
        <v>581</v>
      </c>
      <c r="F9281" s="26" t="s">
        <v>6589</v>
      </c>
      <c s="3" t="s">
        <v>51</v>
      </c>
      <c s="24" t="s">
        <v>52</v>
      </c>
      <c s="24" t="s">
        <v>100</v>
      </c>
      <c s="3" t="s">
        <v>54</v>
      </c>
      <c r="L9281" s="3" t="s">
        <v>868</v>
      </c>
      <c r="N9281" s="29">
        <v>776</v>
      </c>
      <c s="21">
        <v>10864</v>
      </c>
      <c r="Q9281" s="19" t="s">
        <v>77</v>
      </c>
    </row>
    <row ht="22.5" customHeight="1">
      <c s="3">
        <v>77</v>
      </c>
      <c s="3">
        <v>134</v>
      </c>
      <c s="3" t="s">
        <v>6511</v>
      </c>
      <c s="3" t="s">
        <v>581</v>
      </c>
      <c r="F9282" s="26" t="s">
        <v>6590</v>
      </c>
      <c s="3" t="s">
        <v>51</v>
      </c>
      <c s="24" t="s">
        <v>52</v>
      </c>
      <c s="24" t="s">
        <v>100</v>
      </c>
      <c s="3" t="s">
        <v>54</v>
      </c>
      <c r="L9282" s="3" t="s">
        <v>868</v>
      </c>
      <c r="N9282" s="29">
        <v>1524</v>
      </c>
      <c s="21">
        <v>21336</v>
      </c>
      <c r="Q9282" s="19" t="s">
        <v>77</v>
      </c>
    </row>
    <row ht="22.5" customHeight="1">
      <c s="3">
        <v>77</v>
      </c>
      <c s="3">
        <v>135</v>
      </c>
      <c s="3" t="s">
        <v>6511</v>
      </c>
      <c s="3" t="s">
        <v>581</v>
      </c>
      <c r="F9283" s="26" t="s">
        <v>6591</v>
      </c>
      <c s="3" t="s">
        <v>51</v>
      </c>
      <c s="24" t="s">
        <v>52</v>
      </c>
      <c s="24" t="s">
        <v>100</v>
      </c>
      <c s="3" t="s">
        <v>54</v>
      </c>
      <c r="L9283" s="3" t="s">
        <v>868</v>
      </c>
      <c r="N9283" s="29">
        <v>234</v>
      </c>
      <c s="21">
        <v>3276</v>
      </c>
      <c r="Q9283" s="19" t="s">
        <v>77</v>
      </c>
    </row>
    <row ht="22.5" customHeight="1">
      <c s="3">
        <v>77</v>
      </c>
      <c s="3">
        <v>136</v>
      </c>
      <c s="3" t="s">
        <v>6511</v>
      </c>
      <c s="3" t="s">
        <v>581</v>
      </c>
      <c r="F9284" s="26" t="s">
        <v>6592</v>
      </c>
      <c s="3" t="s">
        <v>51</v>
      </c>
      <c s="24" t="s">
        <v>52</v>
      </c>
      <c s="24" t="s">
        <v>100</v>
      </c>
      <c s="3" t="s">
        <v>54</v>
      </c>
      <c r="L9284" s="3" t="s">
        <v>465</v>
      </c>
      <c r="N9284" s="29">
        <v>435</v>
      </c>
      <c s="21">
        <v>6090</v>
      </c>
      <c r="Q9284" s="19" t="s">
        <v>77</v>
      </c>
    </row>
    <row ht="22.5" customHeight="1">
      <c s="3">
        <v>77</v>
      </c>
      <c s="3">
        <v>137</v>
      </c>
      <c s="3" t="s">
        <v>6511</v>
      </c>
      <c s="3" t="s">
        <v>581</v>
      </c>
      <c r="F9285" s="26" t="s">
        <v>6593</v>
      </c>
      <c s="3" t="s">
        <v>51</v>
      </c>
      <c s="24" t="s">
        <v>52</v>
      </c>
      <c s="24" t="s">
        <v>100</v>
      </c>
      <c s="3" t="s">
        <v>54</v>
      </c>
      <c r="L9285" s="3" t="s">
        <v>465</v>
      </c>
      <c r="N9285" s="29">
        <v>469</v>
      </c>
      <c s="21">
        <v>6566</v>
      </c>
      <c r="Q9285" s="19" t="s">
        <v>77</v>
      </c>
    </row>
    <row ht="22.5" customHeight="1">
      <c s="3">
        <v>77</v>
      </c>
      <c s="3">
        <v>138</v>
      </c>
      <c s="3" t="s">
        <v>6511</v>
      </c>
      <c s="3" t="s">
        <v>581</v>
      </c>
      <c r="F9286" s="26" t="s">
        <v>6594</v>
      </c>
      <c s="3" t="s">
        <v>51</v>
      </c>
      <c s="24" t="s">
        <v>52</v>
      </c>
      <c s="24" t="s">
        <v>100</v>
      </c>
      <c s="3" t="s">
        <v>54</v>
      </c>
      <c r="L9286" s="3" t="s">
        <v>868</v>
      </c>
      <c r="N9286" s="29">
        <v>1442</v>
      </c>
      <c s="21">
        <v>20188</v>
      </c>
      <c r="Q9286" s="19" t="s">
        <v>77</v>
      </c>
    </row>
    <row ht="22.5" customHeight="1">
      <c s="3">
        <v>77</v>
      </c>
      <c s="3">
        <v>139</v>
      </c>
      <c s="3" t="s">
        <v>6511</v>
      </c>
      <c s="3" t="s">
        <v>581</v>
      </c>
      <c r="F9287" s="26" t="s">
        <v>6595</v>
      </c>
      <c s="3" t="s">
        <v>51</v>
      </c>
      <c s="24" t="s">
        <v>52</v>
      </c>
      <c s="24" t="s">
        <v>100</v>
      </c>
      <c s="3" t="s">
        <v>54</v>
      </c>
      <c r="L9287" s="3" t="s">
        <v>465</v>
      </c>
      <c r="N9287" s="29">
        <v>434</v>
      </c>
      <c s="21">
        <v>6076</v>
      </c>
      <c r="Q9287" s="19" t="s">
        <v>77</v>
      </c>
    </row>
    <row ht="22.5" customHeight="1">
      <c s="3">
        <v>77</v>
      </c>
      <c s="3">
        <v>140</v>
      </c>
      <c s="3" t="s">
        <v>6511</v>
      </c>
      <c s="3" t="s">
        <v>581</v>
      </c>
      <c r="F9288" s="26" t="s">
        <v>6596</v>
      </c>
      <c s="3" t="s">
        <v>51</v>
      </c>
      <c s="24" t="s">
        <v>52</v>
      </c>
      <c s="24" t="s">
        <v>100</v>
      </c>
      <c s="3" t="s">
        <v>54</v>
      </c>
      <c r="L9288" s="3" t="s">
        <v>465</v>
      </c>
      <c r="N9288" s="29">
        <v>1605</v>
      </c>
      <c s="21">
        <v>22470</v>
      </c>
      <c r="Q9288" s="19" t="s">
        <v>77</v>
      </c>
    </row>
    <row ht="22.5" customHeight="1">
      <c s="3">
        <v>77</v>
      </c>
      <c s="3">
        <v>141</v>
      </c>
      <c s="3" t="s">
        <v>6511</v>
      </c>
      <c s="3" t="s">
        <v>581</v>
      </c>
      <c r="F9289" s="26" t="s">
        <v>6597</v>
      </c>
      <c s="3" t="s">
        <v>51</v>
      </c>
      <c s="24" t="s">
        <v>52</v>
      </c>
      <c s="24" t="s">
        <v>100</v>
      </c>
      <c s="3" t="s">
        <v>54</v>
      </c>
      <c r="L9289" s="3" t="s">
        <v>868</v>
      </c>
      <c r="N9289" s="29">
        <v>87</v>
      </c>
      <c s="21">
        <v>1218</v>
      </c>
      <c r="Q9289" s="19" t="s">
        <v>77</v>
      </c>
    </row>
    <row ht="22.5" customHeight="1">
      <c s="3">
        <v>77</v>
      </c>
      <c s="3">
        <v>142</v>
      </c>
      <c s="3" t="s">
        <v>6511</v>
      </c>
      <c s="3" t="s">
        <v>581</v>
      </c>
      <c r="F9290" s="26" t="s">
        <v>6598</v>
      </c>
      <c s="3" t="s">
        <v>51</v>
      </c>
      <c s="24" t="s">
        <v>52</v>
      </c>
      <c s="24" t="s">
        <v>100</v>
      </c>
      <c s="3" t="s">
        <v>54</v>
      </c>
      <c r="L9290" s="3" t="s">
        <v>512</v>
      </c>
      <c r="N9290" s="29">
        <v>328</v>
      </c>
      <c s="21">
        <v>4592</v>
      </c>
      <c r="Q9290" s="19" t="s">
        <v>77</v>
      </c>
    </row>
    <row ht="22.5" customHeight="1">
      <c s="3">
        <v>77</v>
      </c>
      <c s="3">
        <v>143</v>
      </c>
      <c s="3" t="s">
        <v>6511</v>
      </c>
      <c s="3" t="s">
        <v>581</v>
      </c>
      <c r="F9291" s="26" t="s">
        <v>6599</v>
      </c>
      <c s="3" t="s">
        <v>51</v>
      </c>
      <c s="24" t="s">
        <v>52</v>
      </c>
      <c s="24" t="s">
        <v>100</v>
      </c>
      <c s="3" t="s">
        <v>54</v>
      </c>
      <c r="L9291" s="3" t="s">
        <v>465</v>
      </c>
      <c r="N9291" s="29">
        <v>2169</v>
      </c>
      <c s="21">
        <v>30366</v>
      </c>
      <c r="Q9291" s="19" t="s">
        <v>77</v>
      </c>
    </row>
    <row ht="22.5" customHeight="1">
      <c s="3">
        <v>77</v>
      </c>
      <c s="3">
        <v>144</v>
      </c>
      <c s="3" t="s">
        <v>6511</v>
      </c>
      <c s="3" t="s">
        <v>581</v>
      </c>
      <c r="F9292" s="26" t="s">
        <v>6600</v>
      </c>
      <c s="3" t="s">
        <v>51</v>
      </c>
      <c s="24" t="s">
        <v>52</v>
      </c>
      <c s="24" t="s">
        <v>100</v>
      </c>
      <c s="3" t="s">
        <v>54</v>
      </c>
      <c r="L9292" s="3" t="s">
        <v>465</v>
      </c>
      <c r="N9292" s="29">
        <v>1206</v>
      </c>
      <c s="21">
        <v>16884</v>
      </c>
      <c r="Q9292" s="19" t="s">
        <v>77</v>
      </c>
    </row>
    <row ht="22.5" customHeight="1">
      <c s="3">
        <v>77</v>
      </c>
      <c s="3">
        <v>145</v>
      </c>
      <c s="3" t="s">
        <v>6511</v>
      </c>
      <c s="3" t="s">
        <v>581</v>
      </c>
      <c r="F9293" s="26" t="s">
        <v>6601</v>
      </c>
      <c s="3" t="s">
        <v>51</v>
      </c>
      <c s="24" t="s">
        <v>52</v>
      </c>
      <c s="24" t="s">
        <v>100</v>
      </c>
      <c s="3" t="s">
        <v>54</v>
      </c>
      <c r="L9293" s="3" t="s">
        <v>512</v>
      </c>
      <c r="N9293" s="29">
        <v>1963</v>
      </c>
      <c s="21">
        <v>27482</v>
      </c>
      <c r="Q9293" s="19" t="s">
        <v>77</v>
      </c>
    </row>
    <row ht="22.5" customHeight="1">
      <c s="3">
        <v>77</v>
      </c>
      <c s="3">
        <v>146</v>
      </c>
      <c s="3" t="s">
        <v>6511</v>
      </c>
      <c s="3" t="s">
        <v>581</v>
      </c>
      <c r="F9294" s="26" t="s">
        <v>6602</v>
      </c>
      <c s="3" t="s">
        <v>51</v>
      </c>
      <c s="24" t="s">
        <v>52</v>
      </c>
      <c s="24" t="s">
        <v>100</v>
      </c>
      <c s="3" t="s">
        <v>54</v>
      </c>
      <c r="L9294" s="3" t="s">
        <v>512</v>
      </c>
      <c r="N9294" s="29">
        <v>918</v>
      </c>
      <c s="21">
        <v>12852</v>
      </c>
      <c r="Q9294" s="19" t="s">
        <v>77</v>
      </c>
    </row>
    <row ht="22.5" customHeight="1">
      <c s="3">
        <v>77</v>
      </c>
      <c s="3">
        <v>147</v>
      </c>
      <c s="3" t="s">
        <v>6511</v>
      </c>
      <c s="3" t="s">
        <v>581</v>
      </c>
      <c r="F9295" s="26" t="s">
        <v>6603</v>
      </c>
      <c s="3" t="s">
        <v>51</v>
      </c>
      <c s="24" t="s">
        <v>52</v>
      </c>
      <c s="24" t="s">
        <v>100</v>
      </c>
      <c s="3" t="s">
        <v>54</v>
      </c>
      <c r="L9295" s="3" t="s">
        <v>868</v>
      </c>
      <c r="N9295" s="29">
        <v>2934</v>
      </c>
      <c s="21">
        <v>41076</v>
      </c>
      <c r="Q9295" s="19" t="s">
        <v>77</v>
      </c>
    </row>
    <row ht="22.5" customHeight="1">
      <c s="3">
        <v>77</v>
      </c>
      <c s="3">
        <v>148</v>
      </c>
      <c s="3" t="s">
        <v>6511</v>
      </c>
      <c s="3" t="s">
        <v>581</v>
      </c>
      <c r="F9296" s="26" t="s">
        <v>6604</v>
      </c>
      <c s="3" t="s">
        <v>51</v>
      </c>
      <c s="24" t="s">
        <v>52</v>
      </c>
      <c s="24" t="s">
        <v>100</v>
      </c>
      <c s="3" t="s">
        <v>54</v>
      </c>
      <c r="L9296" s="3" t="s">
        <v>465</v>
      </c>
      <c r="N9296" s="29">
        <v>2712</v>
      </c>
      <c s="21">
        <v>37968</v>
      </c>
      <c r="Q9296" s="19" t="s">
        <v>77</v>
      </c>
    </row>
    <row ht="22.5" customHeight="1">
      <c s="3">
        <v>77</v>
      </c>
      <c s="3">
        <v>149</v>
      </c>
      <c s="3" t="s">
        <v>6511</v>
      </c>
      <c s="3" t="s">
        <v>581</v>
      </c>
      <c r="F9297" s="26" t="s">
        <v>6605</v>
      </c>
      <c s="3" t="s">
        <v>51</v>
      </c>
      <c s="24" t="s">
        <v>52</v>
      </c>
      <c s="24" t="s">
        <v>100</v>
      </c>
      <c s="3" t="s">
        <v>54</v>
      </c>
      <c r="L9297" s="3" t="s">
        <v>868</v>
      </c>
      <c r="N9297" s="29">
        <v>103</v>
      </c>
      <c s="21">
        <v>1442</v>
      </c>
      <c r="Q9297" s="19" t="s">
        <v>77</v>
      </c>
    </row>
    <row ht="22.5" customHeight="1">
      <c s="3">
        <v>77</v>
      </c>
      <c s="3">
        <v>150</v>
      </c>
      <c s="3" t="s">
        <v>6511</v>
      </c>
      <c s="3" t="s">
        <v>581</v>
      </c>
      <c r="F9298" s="26" t="s">
        <v>6606</v>
      </c>
      <c s="3" t="s">
        <v>51</v>
      </c>
      <c s="24" t="s">
        <v>52</v>
      </c>
      <c s="24" t="s">
        <v>100</v>
      </c>
      <c s="3" t="s">
        <v>54</v>
      </c>
      <c r="L9298" s="3" t="s">
        <v>868</v>
      </c>
      <c r="N9298" s="29">
        <v>266</v>
      </c>
      <c s="21">
        <v>3724</v>
      </c>
      <c r="Q9298" s="19" t="s">
        <v>77</v>
      </c>
    </row>
    <row ht="22.5" customHeight="1">
      <c s="3">
        <v>77</v>
      </c>
      <c s="3">
        <v>151</v>
      </c>
      <c s="3" t="s">
        <v>6511</v>
      </c>
      <c s="3" t="s">
        <v>581</v>
      </c>
      <c r="F9299" s="26" t="s">
        <v>6607</v>
      </c>
      <c s="3" t="s">
        <v>51</v>
      </c>
      <c s="24" t="s">
        <v>52</v>
      </c>
      <c s="24" t="s">
        <v>100</v>
      </c>
      <c s="3" t="s">
        <v>54</v>
      </c>
      <c r="L9299" s="3" t="s">
        <v>465</v>
      </c>
      <c r="N9299" s="29">
        <v>707</v>
      </c>
      <c s="21">
        <v>9898</v>
      </c>
      <c r="Q9299" s="19" t="s">
        <v>77</v>
      </c>
    </row>
    <row ht="22.5" customHeight="1">
      <c s="3">
        <v>77</v>
      </c>
      <c s="3">
        <v>152</v>
      </c>
      <c s="3" t="s">
        <v>6511</v>
      </c>
      <c s="3" t="s">
        <v>581</v>
      </c>
      <c r="F9300" s="26" t="s">
        <v>2683</v>
      </c>
      <c s="3" t="s">
        <v>51</v>
      </c>
      <c s="24" t="s">
        <v>52</v>
      </c>
      <c s="24" t="s">
        <v>100</v>
      </c>
      <c s="3" t="s">
        <v>54</v>
      </c>
      <c r="L9300" s="3" t="s">
        <v>868</v>
      </c>
      <c r="N9300" s="29">
        <v>50</v>
      </c>
      <c s="21">
        <v>700</v>
      </c>
      <c r="Q9300" s="19" t="s">
        <v>77</v>
      </c>
    </row>
    <row ht="22.5" customHeight="1">
      <c s="3">
        <v>77</v>
      </c>
      <c s="3">
        <v>153</v>
      </c>
      <c s="3" t="s">
        <v>6511</v>
      </c>
      <c s="3" t="s">
        <v>581</v>
      </c>
      <c r="F9301" s="26" t="s">
        <v>6608</v>
      </c>
      <c s="3" t="s">
        <v>51</v>
      </c>
      <c s="24" t="s">
        <v>52</v>
      </c>
      <c s="24" t="s">
        <v>100</v>
      </c>
      <c s="3" t="s">
        <v>54</v>
      </c>
      <c r="L9301" s="3" t="s">
        <v>512</v>
      </c>
      <c r="N9301" s="29">
        <v>1099</v>
      </c>
      <c s="21">
        <v>15386</v>
      </c>
      <c r="Q9301" s="19" t="s">
        <v>77</v>
      </c>
    </row>
    <row ht="22.5" customHeight="1">
      <c s="3">
        <v>77</v>
      </c>
      <c s="3">
        <v>154</v>
      </c>
      <c s="3" t="s">
        <v>6511</v>
      </c>
      <c s="3" t="s">
        <v>564</v>
      </c>
      <c r="F9302" s="26" t="s">
        <v>6609</v>
      </c>
      <c s="3" t="s">
        <v>51</v>
      </c>
      <c s="24" t="s">
        <v>52</v>
      </c>
      <c s="24" t="s">
        <v>100</v>
      </c>
      <c s="3" t="s">
        <v>54</v>
      </c>
      <c r="L9302" s="3" t="s">
        <v>868</v>
      </c>
      <c r="N9302" s="29">
        <v>79</v>
      </c>
      <c s="21">
        <v>1106</v>
      </c>
      <c r="Q9302" s="19" t="s">
        <v>77</v>
      </c>
    </row>
    <row ht="22.5" customHeight="1">
      <c s="3">
        <v>77</v>
      </c>
      <c s="3">
        <v>155</v>
      </c>
      <c s="3" t="s">
        <v>6511</v>
      </c>
      <c s="3" t="s">
        <v>564</v>
      </c>
      <c r="F9303" s="26" t="s">
        <v>2616</v>
      </c>
      <c s="3" t="s">
        <v>51</v>
      </c>
      <c s="24" t="s">
        <v>52</v>
      </c>
      <c s="24" t="s">
        <v>100</v>
      </c>
      <c s="3" t="s">
        <v>54</v>
      </c>
      <c r="L9303" s="3" t="s">
        <v>868</v>
      </c>
      <c r="N9303" s="29">
        <v>177</v>
      </c>
      <c s="21">
        <v>2478</v>
      </c>
      <c r="Q9303" s="19" t="s">
        <v>77</v>
      </c>
    </row>
    <row ht="22.5" customHeight="1">
      <c s="3">
        <v>77</v>
      </c>
      <c s="3">
        <v>156</v>
      </c>
      <c s="3" t="s">
        <v>6511</v>
      </c>
      <c s="3" t="s">
        <v>564</v>
      </c>
      <c r="F9304" s="26" t="s">
        <v>5556</v>
      </c>
      <c s="3" t="s">
        <v>51</v>
      </c>
      <c s="24" t="s">
        <v>52</v>
      </c>
      <c s="24" t="s">
        <v>100</v>
      </c>
      <c s="3" t="s">
        <v>54</v>
      </c>
      <c r="L9304" s="3" t="s">
        <v>512</v>
      </c>
      <c r="N9304" s="29">
        <v>55</v>
      </c>
      <c s="21">
        <v>770</v>
      </c>
      <c r="Q9304" s="19" t="s">
        <v>77</v>
      </c>
    </row>
    <row ht="22.5" customHeight="1">
      <c s="3">
        <v>77</v>
      </c>
      <c s="3">
        <v>157</v>
      </c>
      <c s="3" t="s">
        <v>6511</v>
      </c>
      <c s="3" t="s">
        <v>564</v>
      </c>
      <c r="F9305" s="26" t="s">
        <v>5559</v>
      </c>
      <c s="3" t="s">
        <v>51</v>
      </c>
      <c s="24" t="s">
        <v>52</v>
      </c>
      <c s="24" t="s">
        <v>100</v>
      </c>
      <c s="3" t="s">
        <v>54</v>
      </c>
      <c r="L9305" s="3" t="s">
        <v>512</v>
      </c>
      <c r="N9305" s="29">
        <v>17</v>
      </c>
      <c s="21">
        <v>238</v>
      </c>
      <c r="Q9305" s="19" t="s">
        <v>77</v>
      </c>
    </row>
    <row ht="22.5" customHeight="1">
      <c s="3">
        <v>77</v>
      </c>
      <c s="3">
        <v>158</v>
      </c>
      <c s="3" t="s">
        <v>6511</v>
      </c>
      <c s="3" t="s">
        <v>564</v>
      </c>
      <c r="F9306" s="26" t="s">
        <v>6610</v>
      </c>
      <c s="3" t="s">
        <v>51</v>
      </c>
      <c s="24" t="s">
        <v>52</v>
      </c>
      <c s="24" t="s">
        <v>100</v>
      </c>
      <c s="3" t="s">
        <v>54</v>
      </c>
      <c r="L9306" s="3" t="s">
        <v>512</v>
      </c>
      <c r="N9306" s="29">
        <v>380</v>
      </c>
      <c s="21">
        <v>5320</v>
      </c>
      <c r="Q9306" s="19" t="s">
        <v>77</v>
      </c>
    </row>
    <row ht="22.5" customHeight="1">
      <c s="3">
        <v>77</v>
      </c>
      <c s="3">
        <v>159</v>
      </c>
      <c s="3" t="s">
        <v>6511</v>
      </c>
      <c s="3" t="s">
        <v>564</v>
      </c>
      <c r="F9307" s="26" t="s">
        <v>3613</v>
      </c>
      <c s="3" t="s">
        <v>51</v>
      </c>
      <c s="24" t="s">
        <v>52</v>
      </c>
      <c s="24" t="s">
        <v>100</v>
      </c>
      <c s="3" t="s">
        <v>54</v>
      </c>
      <c r="L9307" s="3" t="s">
        <v>512</v>
      </c>
      <c r="N9307" s="29">
        <v>68</v>
      </c>
      <c s="21">
        <v>952</v>
      </c>
      <c r="Q9307" s="19" t="s">
        <v>77</v>
      </c>
    </row>
    <row ht="22.5" customHeight="1">
      <c s="3">
        <v>77</v>
      </c>
      <c s="3">
        <v>160</v>
      </c>
      <c s="3" t="s">
        <v>6511</v>
      </c>
      <c s="3" t="s">
        <v>564</v>
      </c>
      <c r="F9308" s="26" t="s">
        <v>3614</v>
      </c>
      <c s="3" t="s">
        <v>51</v>
      </c>
      <c s="24" t="s">
        <v>52</v>
      </c>
      <c s="24" t="s">
        <v>100</v>
      </c>
      <c s="3" t="s">
        <v>54</v>
      </c>
      <c r="L9308" s="3" t="s">
        <v>868</v>
      </c>
      <c r="N9308" s="29">
        <v>322</v>
      </c>
      <c s="21">
        <v>4508</v>
      </c>
      <c r="Q9308" s="19" t="s">
        <v>77</v>
      </c>
    </row>
    <row ht="22.5" customHeight="1">
      <c s="3">
        <v>77</v>
      </c>
      <c s="3">
        <v>161</v>
      </c>
      <c s="3" t="s">
        <v>6511</v>
      </c>
      <c s="3" t="s">
        <v>564</v>
      </c>
      <c r="F9309" s="26" t="s">
        <v>6611</v>
      </c>
      <c s="3" t="s">
        <v>51</v>
      </c>
      <c s="24" t="s">
        <v>52</v>
      </c>
      <c s="24" t="s">
        <v>100</v>
      </c>
      <c s="3" t="s">
        <v>54</v>
      </c>
      <c r="L9309" s="3" t="s">
        <v>512</v>
      </c>
      <c r="N9309" s="29">
        <v>12</v>
      </c>
      <c s="21">
        <v>168</v>
      </c>
      <c r="Q9309" s="19" t="s">
        <v>77</v>
      </c>
    </row>
    <row ht="22.5" customHeight="1">
      <c s="3">
        <v>77</v>
      </c>
      <c s="3">
        <v>162</v>
      </c>
      <c s="3" t="s">
        <v>6511</v>
      </c>
      <c s="3" t="s">
        <v>564</v>
      </c>
      <c r="F9310" s="26" t="s">
        <v>6612</v>
      </c>
      <c s="3" t="s">
        <v>51</v>
      </c>
      <c s="24" t="s">
        <v>52</v>
      </c>
      <c s="24" t="s">
        <v>100</v>
      </c>
      <c s="3" t="s">
        <v>54</v>
      </c>
      <c r="L9310" s="3" t="s">
        <v>868</v>
      </c>
      <c r="N9310" s="29">
        <v>3.0099999999999998</v>
      </c>
      <c s="21">
        <v>42</v>
      </c>
      <c r="Q9310" s="19" t="s">
        <v>77</v>
      </c>
    </row>
    <row ht="22.5" customHeight="1">
      <c s="3">
        <v>77</v>
      </c>
      <c s="3">
        <v>163</v>
      </c>
      <c s="3" t="s">
        <v>6511</v>
      </c>
      <c s="3" t="s">
        <v>564</v>
      </c>
      <c r="F9311" s="26" t="s">
        <v>6613</v>
      </c>
      <c s="3" t="s">
        <v>51</v>
      </c>
      <c s="24" t="s">
        <v>52</v>
      </c>
      <c s="24" t="s">
        <v>100</v>
      </c>
      <c s="3" t="s">
        <v>54</v>
      </c>
      <c r="L9311" s="3" t="s">
        <v>868</v>
      </c>
      <c r="N9311" s="29">
        <v>60</v>
      </c>
      <c s="21">
        <v>840</v>
      </c>
      <c r="Q9311" s="19" t="s">
        <v>77</v>
      </c>
    </row>
    <row ht="22.5" customHeight="1">
      <c s="3">
        <v>77</v>
      </c>
      <c s="3">
        <v>164</v>
      </c>
      <c s="3" t="s">
        <v>6511</v>
      </c>
      <c s="3" t="s">
        <v>564</v>
      </c>
      <c r="F9312" s="26" t="s">
        <v>6614</v>
      </c>
      <c s="3" t="s">
        <v>51</v>
      </c>
      <c s="24" t="s">
        <v>52</v>
      </c>
      <c s="24" t="s">
        <v>100</v>
      </c>
      <c s="3" t="s">
        <v>54</v>
      </c>
      <c r="L9312" s="3" t="s">
        <v>512</v>
      </c>
      <c r="N9312" s="29">
        <v>24</v>
      </c>
      <c s="21">
        <v>336</v>
      </c>
      <c r="Q9312" s="19" t="s">
        <v>77</v>
      </c>
    </row>
    <row ht="22.5" customHeight="1">
      <c s="3">
        <v>77</v>
      </c>
      <c s="3">
        <v>165</v>
      </c>
      <c s="3" t="s">
        <v>6511</v>
      </c>
      <c s="3" t="s">
        <v>564</v>
      </c>
      <c r="F9313" s="26" t="s">
        <v>4295</v>
      </c>
      <c s="3" t="s">
        <v>51</v>
      </c>
      <c s="24" t="s">
        <v>52</v>
      </c>
      <c s="24" t="s">
        <v>100</v>
      </c>
      <c s="3" t="s">
        <v>54</v>
      </c>
      <c r="L9313" s="3" t="s">
        <v>512</v>
      </c>
      <c r="N9313" s="29">
        <v>68</v>
      </c>
      <c s="21">
        <v>952</v>
      </c>
      <c r="Q9313" s="19" t="s">
        <v>77</v>
      </c>
    </row>
    <row ht="22.5" customHeight="1">
      <c s="3">
        <v>77</v>
      </c>
      <c s="3">
        <v>166</v>
      </c>
      <c s="3" t="s">
        <v>6511</v>
      </c>
      <c s="3" t="s">
        <v>564</v>
      </c>
      <c r="F9314" s="26" t="s">
        <v>6615</v>
      </c>
      <c s="3" t="s">
        <v>51</v>
      </c>
      <c s="24" t="s">
        <v>52</v>
      </c>
      <c s="24" t="s">
        <v>100</v>
      </c>
      <c s="3" t="s">
        <v>54</v>
      </c>
      <c r="L9314" s="3" t="s">
        <v>512</v>
      </c>
      <c r="N9314" s="29">
        <v>1594</v>
      </c>
      <c s="21">
        <v>22316</v>
      </c>
      <c r="Q9314" s="19" t="s">
        <v>77</v>
      </c>
    </row>
    <row ht="22.5" customHeight="1">
      <c s="3">
        <v>77</v>
      </c>
      <c s="3">
        <v>167</v>
      </c>
      <c s="3" t="s">
        <v>6511</v>
      </c>
      <c s="3" t="s">
        <v>564</v>
      </c>
      <c r="F9315" s="26" t="s">
        <v>4298</v>
      </c>
      <c s="3" t="s">
        <v>51</v>
      </c>
      <c s="24" t="s">
        <v>52</v>
      </c>
      <c s="24" t="s">
        <v>100</v>
      </c>
      <c s="3" t="s">
        <v>54</v>
      </c>
      <c r="L9315" s="3" t="s">
        <v>512</v>
      </c>
      <c r="N9315" s="29">
        <v>631</v>
      </c>
      <c s="21">
        <v>8834</v>
      </c>
      <c r="Q9315" s="19" t="s">
        <v>77</v>
      </c>
    </row>
    <row ht="22.5" customHeight="1">
      <c s="3">
        <v>77</v>
      </c>
      <c s="3">
        <v>168</v>
      </c>
      <c s="3" t="s">
        <v>6511</v>
      </c>
      <c s="3" t="s">
        <v>564</v>
      </c>
      <c r="F9316" s="26" t="s">
        <v>6616</v>
      </c>
      <c s="3" t="s">
        <v>51</v>
      </c>
      <c s="24" t="s">
        <v>52</v>
      </c>
      <c s="24" t="s">
        <v>100</v>
      </c>
      <c s="3" t="s">
        <v>54</v>
      </c>
      <c r="L9316" s="3" t="s">
        <v>512</v>
      </c>
      <c r="N9316" s="29">
        <v>3759</v>
      </c>
      <c s="21">
        <v>52626</v>
      </c>
      <c r="Q9316" s="19" t="s">
        <v>77</v>
      </c>
    </row>
    <row ht="22.5" customHeight="1">
      <c s="3">
        <v>77</v>
      </c>
      <c s="3">
        <v>169</v>
      </c>
      <c s="3" t="s">
        <v>6511</v>
      </c>
      <c s="3" t="s">
        <v>564</v>
      </c>
      <c r="F9317" s="26" t="s">
        <v>5021</v>
      </c>
      <c s="3" t="s">
        <v>51</v>
      </c>
      <c s="24" t="s">
        <v>52</v>
      </c>
      <c s="24" t="s">
        <v>100</v>
      </c>
      <c s="3" t="s">
        <v>54</v>
      </c>
      <c r="L9317" s="3" t="s">
        <v>512</v>
      </c>
      <c r="N9317" s="29">
        <v>150</v>
      </c>
      <c s="21">
        <v>2100</v>
      </c>
      <c r="Q9317" s="19" t="s">
        <v>77</v>
      </c>
    </row>
    <row ht="22.5" customHeight="1">
      <c s="3">
        <v>77</v>
      </c>
      <c s="3">
        <v>170</v>
      </c>
      <c s="3" t="s">
        <v>6511</v>
      </c>
      <c s="3" t="s">
        <v>564</v>
      </c>
      <c r="F9318" s="26" t="s">
        <v>5025</v>
      </c>
      <c s="3" t="s">
        <v>51</v>
      </c>
      <c s="24" t="s">
        <v>52</v>
      </c>
      <c s="24" t="s">
        <v>100</v>
      </c>
      <c s="3" t="s">
        <v>54</v>
      </c>
      <c r="L9318" s="3" t="s">
        <v>512</v>
      </c>
      <c r="N9318" s="29">
        <v>343</v>
      </c>
      <c s="21">
        <v>4802</v>
      </c>
      <c r="Q9318" s="19" t="s">
        <v>77</v>
      </c>
    </row>
    <row ht="22.5" customHeight="1">
      <c s="3">
        <v>77</v>
      </c>
      <c s="3">
        <v>171</v>
      </c>
      <c s="3" t="s">
        <v>6511</v>
      </c>
      <c s="3" t="s">
        <v>564</v>
      </c>
      <c r="F9319" s="26" t="s">
        <v>6617</v>
      </c>
      <c s="3" t="s">
        <v>51</v>
      </c>
      <c s="24" t="s">
        <v>52</v>
      </c>
      <c s="24" t="s">
        <v>100</v>
      </c>
      <c s="3" t="s">
        <v>54</v>
      </c>
      <c r="L9319" s="3" t="s">
        <v>512</v>
      </c>
      <c r="N9319" s="29">
        <v>629</v>
      </c>
      <c s="21">
        <v>8806</v>
      </c>
      <c r="Q9319" s="19" t="s">
        <v>77</v>
      </c>
    </row>
    <row ht="22.5" customHeight="1">
      <c s="3">
        <v>77</v>
      </c>
      <c s="3">
        <v>172</v>
      </c>
      <c s="3" t="s">
        <v>6511</v>
      </c>
      <c s="3" t="s">
        <v>564</v>
      </c>
      <c r="F9320" s="26" t="s">
        <v>6618</v>
      </c>
      <c s="3" t="s">
        <v>51</v>
      </c>
      <c s="24" t="s">
        <v>52</v>
      </c>
      <c s="24" t="s">
        <v>100</v>
      </c>
      <c s="3" t="s">
        <v>54</v>
      </c>
      <c r="L9320" s="3" t="s">
        <v>512</v>
      </c>
      <c r="N9320" s="29">
        <v>1065</v>
      </c>
      <c s="21">
        <v>14910</v>
      </c>
      <c r="Q9320" s="19" t="s">
        <v>77</v>
      </c>
    </row>
    <row ht="22.5" customHeight="1">
      <c s="3">
        <v>77</v>
      </c>
      <c s="3">
        <v>173</v>
      </c>
      <c s="3" t="s">
        <v>6511</v>
      </c>
      <c s="3" t="s">
        <v>564</v>
      </c>
      <c r="F9321" s="26" t="s">
        <v>6619</v>
      </c>
      <c s="3" t="s">
        <v>51</v>
      </c>
      <c s="24" t="s">
        <v>52</v>
      </c>
      <c s="24" t="s">
        <v>100</v>
      </c>
      <c s="3" t="s">
        <v>54</v>
      </c>
      <c r="L9321" s="3" t="s">
        <v>512</v>
      </c>
      <c r="N9321" s="29">
        <v>1187</v>
      </c>
      <c s="21">
        <v>16618</v>
      </c>
      <c r="Q9321" s="19" t="s">
        <v>77</v>
      </c>
    </row>
    <row ht="22.5" customHeight="1">
      <c s="3">
        <v>77</v>
      </c>
      <c s="3">
        <v>174</v>
      </c>
      <c s="3" t="s">
        <v>6511</v>
      </c>
      <c s="3" t="s">
        <v>564</v>
      </c>
      <c r="F9322" s="26" t="s">
        <v>6620</v>
      </c>
      <c s="3" t="s">
        <v>51</v>
      </c>
      <c s="24" t="s">
        <v>52</v>
      </c>
      <c s="24" t="s">
        <v>100</v>
      </c>
      <c s="3" t="s">
        <v>54</v>
      </c>
      <c r="L9322" s="3" t="s">
        <v>512</v>
      </c>
      <c r="N9322" s="29">
        <v>1003</v>
      </c>
      <c s="21">
        <v>14042</v>
      </c>
      <c r="Q9322" s="19" t="s">
        <v>77</v>
      </c>
    </row>
    <row ht="22.5" customHeight="1">
      <c s="3">
        <v>77</v>
      </c>
      <c s="3">
        <v>175</v>
      </c>
      <c s="3" t="s">
        <v>6511</v>
      </c>
      <c s="3" t="s">
        <v>564</v>
      </c>
      <c r="F9323" s="26" t="s">
        <v>6621</v>
      </c>
      <c s="3" t="s">
        <v>51</v>
      </c>
      <c s="24" t="s">
        <v>52</v>
      </c>
      <c s="24" t="s">
        <v>100</v>
      </c>
      <c s="3" t="s">
        <v>54</v>
      </c>
      <c r="L9323" s="3" t="s">
        <v>512</v>
      </c>
      <c r="N9323" s="29">
        <v>975</v>
      </c>
      <c s="21">
        <v>13650</v>
      </c>
      <c r="Q9323" s="19" t="s">
        <v>77</v>
      </c>
    </row>
    <row ht="22.5" customHeight="1">
      <c s="3">
        <v>77</v>
      </c>
      <c s="3">
        <v>176</v>
      </c>
      <c s="3" t="s">
        <v>6511</v>
      </c>
      <c s="3" t="s">
        <v>564</v>
      </c>
      <c r="F9324" s="26" t="s">
        <v>6622</v>
      </c>
      <c s="3" t="s">
        <v>51</v>
      </c>
      <c s="24" t="s">
        <v>52</v>
      </c>
      <c s="24" t="s">
        <v>100</v>
      </c>
      <c s="3" t="s">
        <v>54</v>
      </c>
      <c r="L9324" s="3" t="s">
        <v>512</v>
      </c>
      <c r="N9324" s="29">
        <v>409</v>
      </c>
      <c s="21">
        <v>5726</v>
      </c>
      <c r="Q9324" s="19" t="s">
        <v>77</v>
      </c>
    </row>
    <row ht="22.5" customHeight="1">
      <c s="3">
        <v>77</v>
      </c>
      <c s="3">
        <v>177</v>
      </c>
      <c s="3" t="s">
        <v>6511</v>
      </c>
      <c s="3" t="s">
        <v>564</v>
      </c>
      <c r="F9325" s="26" t="s">
        <v>6623</v>
      </c>
      <c s="3" t="s">
        <v>51</v>
      </c>
      <c s="24" t="s">
        <v>52</v>
      </c>
      <c s="24" t="s">
        <v>100</v>
      </c>
      <c s="3" t="s">
        <v>54</v>
      </c>
      <c r="L9325" s="3" t="s">
        <v>512</v>
      </c>
      <c r="N9325" s="29">
        <v>550</v>
      </c>
      <c s="21">
        <v>7700</v>
      </c>
      <c r="Q9325" s="19" t="s">
        <v>77</v>
      </c>
    </row>
    <row ht="22.5" customHeight="1">
      <c s="3">
        <v>77</v>
      </c>
      <c s="3">
        <v>178</v>
      </c>
      <c s="3" t="s">
        <v>6511</v>
      </c>
      <c s="3" t="s">
        <v>564</v>
      </c>
      <c r="F9326" s="26" t="s">
        <v>6624</v>
      </c>
      <c s="3" t="s">
        <v>51</v>
      </c>
      <c s="24" t="s">
        <v>52</v>
      </c>
      <c s="24" t="s">
        <v>100</v>
      </c>
      <c s="3" t="s">
        <v>54</v>
      </c>
      <c r="L9326" s="3" t="s">
        <v>512</v>
      </c>
      <c r="N9326" s="29">
        <v>190</v>
      </c>
      <c s="21">
        <v>2660</v>
      </c>
      <c r="Q9326" s="19" t="s">
        <v>77</v>
      </c>
    </row>
    <row ht="22.5" customHeight="1">
      <c s="3">
        <v>77</v>
      </c>
      <c s="3">
        <v>179</v>
      </c>
      <c s="3" t="s">
        <v>6511</v>
      </c>
      <c s="3" t="s">
        <v>564</v>
      </c>
      <c r="F9327" s="26" t="s">
        <v>6625</v>
      </c>
      <c s="3" t="s">
        <v>51</v>
      </c>
      <c s="24" t="s">
        <v>52</v>
      </c>
      <c s="24" t="s">
        <v>100</v>
      </c>
      <c s="3" t="s">
        <v>54</v>
      </c>
      <c r="L9327" s="3" t="s">
        <v>512</v>
      </c>
      <c r="N9327" s="29">
        <v>22</v>
      </c>
      <c s="21">
        <v>308</v>
      </c>
      <c r="Q9327" s="19" t="s">
        <v>77</v>
      </c>
    </row>
    <row ht="22.5" customHeight="1">
      <c s="3">
        <v>77</v>
      </c>
      <c s="3">
        <v>180</v>
      </c>
      <c s="3" t="s">
        <v>6511</v>
      </c>
      <c s="3" t="s">
        <v>564</v>
      </c>
      <c r="F9328" s="26" t="s">
        <v>6626</v>
      </c>
      <c s="3" t="s">
        <v>51</v>
      </c>
      <c s="24" t="s">
        <v>52</v>
      </c>
      <c s="24" t="s">
        <v>100</v>
      </c>
      <c s="3" t="s">
        <v>54</v>
      </c>
      <c r="L9328" s="3" t="s">
        <v>512</v>
      </c>
      <c r="N9328" s="29">
        <v>7.54</v>
      </c>
      <c s="21">
        <v>105</v>
      </c>
      <c r="Q9328" s="19" t="s">
        <v>77</v>
      </c>
    </row>
    <row ht="22.5" customHeight="1">
      <c s="3">
        <v>77</v>
      </c>
      <c s="3">
        <v>181</v>
      </c>
      <c s="3" t="s">
        <v>6511</v>
      </c>
      <c s="3" t="s">
        <v>564</v>
      </c>
      <c r="F9329" s="26" t="s">
        <v>6627</v>
      </c>
      <c s="3" t="s">
        <v>51</v>
      </c>
      <c s="24" t="s">
        <v>52</v>
      </c>
      <c s="24" t="s">
        <v>100</v>
      </c>
      <c s="3" t="s">
        <v>54</v>
      </c>
      <c r="L9329" s="3" t="s">
        <v>868</v>
      </c>
      <c r="N9329" s="29">
        <v>42</v>
      </c>
      <c s="21">
        <v>588</v>
      </c>
      <c r="Q9329" s="19" t="s">
        <v>77</v>
      </c>
    </row>
    <row ht="22.5" customHeight="1">
      <c s="3">
        <v>77</v>
      </c>
      <c s="3">
        <v>182</v>
      </c>
      <c s="3" t="s">
        <v>6511</v>
      </c>
      <c s="3" t="s">
        <v>564</v>
      </c>
      <c r="F9330" s="26" t="s">
        <v>6628</v>
      </c>
      <c s="3" t="s">
        <v>51</v>
      </c>
      <c s="24" t="s">
        <v>52</v>
      </c>
      <c s="24" t="s">
        <v>100</v>
      </c>
      <c s="3" t="s">
        <v>54</v>
      </c>
      <c r="L9330" s="3" t="s">
        <v>465</v>
      </c>
      <c r="N9330" s="29">
        <v>607</v>
      </c>
      <c s="21">
        <v>8498</v>
      </c>
      <c r="Q9330" s="19" t="s">
        <v>77</v>
      </c>
    </row>
    <row ht="22.5" customHeight="1">
      <c s="3">
        <v>77</v>
      </c>
      <c s="3">
        <v>183</v>
      </c>
      <c s="3" t="s">
        <v>6511</v>
      </c>
      <c s="3" t="s">
        <v>564</v>
      </c>
      <c r="F9331" s="26" t="s">
        <v>6629</v>
      </c>
      <c s="3" t="s">
        <v>51</v>
      </c>
      <c s="24" t="s">
        <v>52</v>
      </c>
      <c s="24" t="s">
        <v>100</v>
      </c>
      <c s="3" t="s">
        <v>54</v>
      </c>
      <c r="L9331" s="3" t="s">
        <v>465</v>
      </c>
      <c r="N9331" s="29">
        <v>1645</v>
      </c>
      <c s="21">
        <v>23030</v>
      </c>
      <c r="Q9331" s="19" t="s">
        <v>77</v>
      </c>
    </row>
    <row ht="22.5" customHeight="1">
      <c s="3">
        <v>77</v>
      </c>
      <c s="3">
        <v>184</v>
      </c>
      <c s="3" t="s">
        <v>6511</v>
      </c>
      <c s="3" t="s">
        <v>564</v>
      </c>
      <c r="F9332" s="26" t="s">
        <v>6630</v>
      </c>
      <c s="3" t="s">
        <v>51</v>
      </c>
      <c s="24" t="s">
        <v>52</v>
      </c>
      <c s="24" t="s">
        <v>100</v>
      </c>
      <c s="3" t="s">
        <v>54</v>
      </c>
      <c r="L9332" s="3" t="s">
        <v>868</v>
      </c>
      <c r="N9332" s="29">
        <v>22</v>
      </c>
      <c s="21">
        <v>308</v>
      </c>
      <c r="Q9332" s="19" t="s">
        <v>77</v>
      </c>
    </row>
    <row ht="22.5" customHeight="1">
      <c s="3">
        <v>77</v>
      </c>
      <c s="3">
        <v>185</v>
      </c>
      <c s="3" t="s">
        <v>6511</v>
      </c>
      <c s="3" t="s">
        <v>564</v>
      </c>
      <c r="F9333" s="26" t="s">
        <v>6631</v>
      </c>
      <c s="3" t="s">
        <v>51</v>
      </c>
      <c s="24" t="s">
        <v>52</v>
      </c>
      <c s="24" t="s">
        <v>100</v>
      </c>
      <c s="3" t="s">
        <v>54</v>
      </c>
      <c r="L9333" s="3" t="s">
        <v>512</v>
      </c>
      <c r="N9333" s="29">
        <v>1538</v>
      </c>
      <c s="21">
        <v>21532</v>
      </c>
      <c r="Q9333" s="19" t="s">
        <v>77</v>
      </c>
    </row>
    <row ht="22.5" customHeight="1">
      <c s="3">
        <v>77</v>
      </c>
      <c s="3">
        <v>186</v>
      </c>
      <c s="3" t="s">
        <v>6511</v>
      </c>
      <c s="3" t="s">
        <v>564</v>
      </c>
      <c r="F9334" s="26" t="s">
        <v>6632</v>
      </c>
      <c s="3" t="s">
        <v>51</v>
      </c>
      <c s="24" t="s">
        <v>52</v>
      </c>
      <c s="24" t="s">
        <v>100</v>
      </c>
      <c s="3" t="s">
        <v>54</v>
      </c>
      <c r="L9334" s="3" t="s">
        <v>512</v>
      </c>
      <c r="N9334" s="29">
        <v>384</v>
      </c>
      <c s="21">
        <v>5376</v>
      </c>
      <c r="Q9334" s="19" t="s">
        <v>77</v>
      </c>
    </row>
    <row ht="22.5" customHeight="1">
      <c s="3">
        <v>77</v>
      </c>
      <c s="3">
        <v>187</v>
      </c>
      <c s="3" t="s">
        <v>6511</v>
      </c>
      <c s="3" t="s">
        <v>564</v>
      </c>
      <c r="F9335" s="26" t="s">
        <v>6633</v>
      </c>
      <c s="3" t="s">
        <v>51</v>
      </c>
      <c s="24" t="s">
        <v>52</v>
      </c>
      <c s="24" t="s">
        <v>100</v>
      </c>
      <c s="3" t="s">
        <v>54</v>
      </c>
      <c r="L9335" s="3" t="s">
        <v>512</v>
      </c>
      <c r="N9335" s="29">
        <v>1360</v>
      </c>
      <c s="21">
        <v>19040</v>
      </c>
      <c r="Q9335" s="19" t="s">
        <v>77</v>
      </c>
    </row>
    <row ht="22.5" customHeight="1">
      <c s="3">
        <v>77</v>
      </c>
      <c s="3">
        <v>188</v>
      </c>
      <c s="3" t="s">
        <v>6511</v>
      </c>
      <c s="3" t="s">
        <v>564</v>
      </c>
      <c r="F9336" s="26" t="s">
        <v>6634</v>
      </c>
      <c s="3" t="s">
        <v>51</v>
      </c>
      <c s="24" t="s">
        <v>52</v>
      </c>
      <c s="24" t="s">
        <v>100</v>
      </c>
      <c s="3" t="s">
        <v>54</v>
      </c>
      <c r="L9336" s="3" t="s">
        <v>512</v>
      </c>
      <c r="N9336" s="29">
        <v>785</v>
      </c>
      <c s="21">
        <v>10990</v>
      </c>
      <c r="Q9336" s="19" t="s">
        <v>77</v>
      </c>
    </row>
    <row ht="22.5" customHeight="1">
      <c s="3">
        <v>77</v>
      </c>
      <c s="3">
        <v>189</v>
      </c>
      <c s="3" t="s">
        <v>6511</v>
      </c>
      <c s="3" t="s">
        <v>564</v>
      </c>
      <c r="F9337" s="26" t="s">
        <v>6635</v>
      </c>
      <c s="3" t="s">
        <v>51</v>
      </c>
      <c s="24" t="s">
        <v>52</v>
      </c>
      <c s="24" t="s">
        <v>100</v>
      </c>
      <c s="3" t="s">
        <v>54</v>
      </c>
      <c r="L9337" s="3" t="s">
        <v>465</v>
      </c>
      <c r="N9337" s="29">
        <v>1633</v>
      </c>
      <c s="21">
        <v>22862</v>
      </c>
      <c r="Q9337" s="19" t="s">
        <v>77</v>
      </c>
    </row>
    <row ht="22.5" customHeight="1">
      <c s="3">
        <v>77</v>
      </c>
      <c s="3">
        <v>190</v>
      </c>
      <c s="3" t="s">
        <v>6511</v>
      </c>
      <c s="3" t="s">
        <v>564</v>
      </c>
      <c r="F9338" s="26" t="s">
        <v>6636</v>
      </c>
      <c s="3" t="s">
        <v>51</v>
      </c>
      <c s="24" t="s">
        <v>52</v>
      </c>
      <c s="24" t="s">
        <v>100</v>
      </c>
      <c s="3" t="s">
        <v>54</v>
      </c>
      <c r="L9338" s="3" t="s">
        <v>512</v>
      </c>
      <c r="N9338" s="29">
        <v>390</v>
      </c>
      <c s="21">
        <v>5460</v>
      </c>
      <c r="Q9338" s="19" t="s">
        <v>77</v>
      </c>
    </row>
    <row ht="22.5" customHeight="1">
      <c s="3">
        <v>77</v>
      </c>
      <c s="3">
        <v>191</v>
      </c>
      <c s="3" t="s">
        <v>6511</v>
      </c>
      <c s="3" t="s">
        <v>564</v>
      </c>
      <c r="F9339" s="26" t="s">
        <v>6637</v>
      </c>
      <c s="3" t="s">
        <v>51</v>
      </c>
      <c s="24" t="s">
        <v>52</v>
      </c>
      <c s="24" t="s">
        <v>100</v>
      </c>
      <c s="3" t="s">
        <v>54</v>
      </c>
      <c r="L9339" s="3" t="s">
        <v>512</v>
      </c>
      <c r="N9339" s="29">
        <v>1051</v>
      </c>
      <c s="21">
        <v>14714</v>
      </c>
      <c r="Q9339" s="19" t="s">
        <v>77</v>
      </c>
    </row>
    <row ht="22.5" customHeight="1">
      <c s="3">
        <v>77</v>
      </c>
      <c s="3">
        <v>192</v>
      </c>
      <c s="3" t="s">
        <v>6511</v>
      </c>
      <c s="3" t="s">
        <v>564</v>
      </c>
      <c r="F9340" s="26" t="s">
        <v>6638</v>
      </c>
      <c s="3" t="s">
        <v>51</v>
      </c>
      <c s="24" t="s">
        <v>52</v>
      </c>
      <c s="24" t="s">
        <v>100</v>
      </c>
      <c s="3" t="s">
        <v>54</v>
      </c>
      <c r="L9340" s="3" t="s">
        <v>512</v>
      </c>
      <c r="N9340" s="29">
        <v>653</v>
      </c>
      <c s="21">
        <v>9142</v>
      </c>
      <c r="Q9340" s="19" t="s">
        <v>77</v>
      </c>
    </row>
    <row ht="22.5" customHeight="1">
      <c s="3">
        <v>77</v>
      </c>
      <c s="3">
        <v>193</v>
      </c>
      <c s="3" t="s">
        <v>6511</v>
      </c>
      <c s="3" t="s">
        <v>564</v>
      </c>
      <c r="F9341" s="26" t="s">
        <v>6639</v>
      </c>
      <c s="3" t="s">
        <v>51</v>
      </c>
      <c s="24" t="s">
        <v>52</v>
      </c>
      <c s="24" t="s">
        <v>100</v>
      </c>
      <c s="3" t="s">
        <v>54</v>
      </c>
      <c r="L9341" s="3" t="s">
        <v>512</v>
      </c>
      <c r="N9341" s="29">
        <v>77</v>
      </c>
      <c s="21">
        <v>1078</v>
      </c>
      <c r="Q9341" s="19" t="s">
        <v>77</v>
      </c>
    </row>
    <row ht="22.5" customHeight="1">
      <c s="3">
        <v>77</v>
      </c>
      <c s="3">
        <v>194</v>
      </c>
      <c s="3" t="s">
        <v>6511</v>
      </c>
      <c s="3" t="s">
        <v>564</v>
      </c>
      <c r="F9342" s="26" t="s">
        <v>6640</v>
      </c>
      <c s="3" t="s">
        <v>51</v>
      </c>
      <c s="24" t="s">
        <v>52</v>
      </c>
      <c s="24" t="s">
        <v>100</v>
      </c>
      <c s="3" t="s">
        <v>54</v>
      </c>
      <c r="L9342" s="3" t="s">
        <v>512</v>
      </c>
      <c r="N9342" s="29">
        <v>666</v>
      </c>
      <c s="21">
        <v>9324</v>
      </c>
      <c r="Q9342" s="19" t="s">
        <v>77</v>
      </c>
    </row>
    <row ht="22.5" customHeight="1">
      <c s="3">
        <v>77</v>
      </c>
      <c s="3">
        <v>195</v>
      </c>
      <c s="3" t="s">
        <v>6511</v>
      </c>
      <c s="3" t="s">
        <v>564</v>
      </c>
      <c r="F9343" s="26" t="s">
        <v>6641</v>
      </c>
      <c s="3" t="s">
        <v>51</v>
      </c>
      <c s="24" t="s">
        <v>52</v>
      </c>
      <c s="24" t="s">
        <v>100</v>
      </c>
      <c s="3" t="s">
        <v>54</v>
      </c>
      <c r="L9343" s="3" t="s">
        <v>512</v>
      </c>
      <c r="N9343" s="29">
        <v>42</v>
      </c>
      <c s="21">
        <v>588</v>
      </c>
      <c r="Q9343" s="19" t="s">
        <v>77</v>
      </c>
    </row>
    <row ht="22.5" customHeight="1">
      <c s="3">
        <v>77</v>
      </c>
      <c s="3">
        <v>196</v>
      </c>
      <c s="3" t="s">
        <v>6511</v>
      </c>
      <c s="3" t="s">
        <v>564</v>
      </c>
      <c r="F9344" s="26" t="s">
        <v>6642</v>
      </c>
      <c s="3" t="s">
        <v>51</v>
      </c>
      <c s="24" t="s">
        <v>52</v>
      </c>
      <c s="24" t="s">
        <v>100</v>
      </c>
      <c s="3" t="s">
        <v>54</v>
      </c>
      <c r="L9344" s="3" t="s">
        <v>512</v>
      </c>
      <c r="N9344" s="29">
        <v>1720</v>
      </c>
      <c s="21">
        <v>24080</v>
      </c>
      <c r="Q9344" s="19" t="s">
        <v>77</v>
      </c>
    </row>
    <row ht="22.5" customHeight="1">
      <c s="3">
        <v>77</v>
      </c>
      <c s="3">
        <v>197</v>
      </c>
      <c s="3" t="s">
        <v>6511</v>
      </c>
      <c s="3" t="s">
        <v>564</v>
      </c>
      <c r="F9345" s="26" t="s">
        <v>6643</v>
      </c>
      <c s="3" t="s">
        <v>51</v>
      </c>
      <c s="24" t="s">
        <v>52</v>
      </c>
      <c s="24" t="s">
        <v>100</v>
      </c>
      <c s="3" t="s">
        <v>54</v>
      </c>
      <c r="L9345" s="3" t="s">
        <v>512</v>
      </c>
      <c r="N9345" s="29">
        <v>293</v>
      </c>
      <c s="21">
        <v>4102</v>
      </c>
      <c r="Q9345" s="19" t="s">
        <v>77</v>
      </c>
    </row>
    <row ht="22.5" customHeight="1">
      <c s="3">
        <v>77</v>
      </c>
      <c s="3">
        <v>198</v>
      </c>
      <c s="3" t="s">
        <v>6511</v>
      </c>
      <c s="3" t="s">
        <v>564</v>
      </c>
      <c r="F9346" s="26" t="s">
        <v>6644</v>
      </c>
      <c s="3" t="s">
        <v>51</v>
      </c>
      <c s="24" t="s">
        <v>52</v>
      </c>
      <c s="24" t="s">
        <v>100</v>
      </c>
      <c s="3" t="s">
        <v>54</v>
      </c>
      <c r="L9346" s="3" t="s">
        <v>512</v>
      </c>
      <c r="N9346" s="29">
        <v>138</v>
      </c>
      <c s="21">
        <v>1932</v>
      </c>
      <c r="Q9346" s="19" t="s">
        <v>77</v>
      </c>
    </row>
    <row ht="22.5" customHeight="1">
      <c s="3">
        <v>77</v>
      </c>
      <c s="3">
        <v>199</v>
      </c>
      <c s="3" t="s">
        <v>6511</v>
      </c>
      <c s="3" t="s">
        <v>564</v>
      </c>
      <c r="F9347" s="26" t="s">
        <v>6645</v>
      </c>
      <c s="3" t="s">
        <v>51</v>
      </c>
      <c s="24" t="s">
        <v>52</v>
      </c>
      <c s="24" t="s">
        <v>100</v>
      </c>
      <c s="3" t="s">
        <v>54</v>
      </c>
      <c r="L9347" s="3" t="s">
        <v>512</v>
      </c>
      <c r="N9347" s="29">
        <v>221</v>
      </c>
      <c s="21">
        <v>3094</v>
      </c>
      <c r="Q9347" s="19" t="s">
        <v>77</v>
      </c>
    </row>
    <row ht="22.5" customHeight="1">
      <c s="3">
        <v>77</v>
      </c>
      <c s="3">
        <v>200</v>
      </c>
      <c s="3" t="s">
        <v>6511</v>
      </c>
      <c s="3" t="s">
        <v>564</v>
      </c>
      <c r="F9348" s="26" t="s">
        <v>6646</v>
      </c>
      <c s="3" t="s">
        <v>51</v>
      </c>
      <c s="24" t="s">
        <v>52</v>
      </c>
      <c s="24" t="s">
        <v>100</v>
      </c>
      <c s="3" t="s">
        <v>54</v>
      </c>
      <c r="L9348" s="3" t="s">
        <v>512</v>
      </c>
      <c r="N9348" s="29">
        <v>975</v>
      </c>
      <c s="21">
        <v>13650</v>
      </c>
      <c r="Q9348" s="19" t="s">
        <v>77</v>
      </c>
    </row>
    <row ht="22.5" customHeight="1">
      <c s="3">
        <v>77</v>
      </c>
      <c s="3">
        <v>201</v>
      </c>
      <c s="3" t="s">
        <v>6511</v>
      </c>
      <c s="3" t="s">
        <v>564</v>
      </c>
      <c r="F9349" s="26" t="s">
        <v>6647</v>
      </c>
      <c s="3" t="s">
        <v>51</v>
      </c>
      <c s="24" t="s">
        <v>52</v>
      </c>
      <c s="24" t="s">
        <v>100</v>
      </c>
      <c s="3" t="s">
        <v>54</v>
      </c>
      <c r="L9349" s="3" t="s">
        <v>512</v>
      </c>
      <c r="N9349" s="29">
        <v>554</v>
      </c>
      <c s="21">
        <v>7756</v>
      </c>
      <c r="Q9349" s="19" t="s">
        <v>77</v>
      </c>
    </row>
    <row ht="22.5" customHeight="1">
      <c s="3">
        <v>77</v>
      </c>
      <c s="3">
        <v>202</v>
      </c>
      <c s="3" t="s">
        <v>6511</v>
      </c>
      <c s="3" t="s">
        <v>564</v>
      </c>
      <c r="F9350" s="26" t="s">
        <v>6648</v>
      </c>
      <c s="3" t="s">
        <v>51</v>
      </c>
      <c s="24" t="s">
        <v>52</v>
      </c>
      <c s="24" t="s">
        <v>100</v>
      </c>
      <c s="3" t="s">
        <v>54</v>
      </c>
      <c r="L9350" s="3" t="s">
        <v>512</v>
      </c>
      <c r="N9350" s="29">
        <v>816</v>
      </c>
      <c s="21">
        <v>11424</v>
      </c>
      <c r="Q9350" s="19" t="s">
        <v>77</v>
      </c>
    </row>
    <row ht="22.5" customHeight="1">
      <c s="3">
        <v>77</v>
      </c>
      <c s="3">
        <v>203</v>
      </c>
      <c s="3" t="s">
        <v>6511</v>
      </c>
      <c s="3" t="s">
        <v>564</v>
      </c>
      <c r="F9351" s="26" t="s">
        <v>6649</v>
      </c>
      <c s="3" t="s">
        <v>51</v>
      </c>
      <c s="24" t="s">
        <v>52</v>
      </c>
      <c s="24" t="s">
        <v>100</v>
      </c>
      <c s="3" t="s">
        <v>54</v>
      </c>
      <c r="L9351" s="3" t="s">
        <v>512</v>
      </c>
      <c r="N9351" s="29">
        <v>258</v>
      </c>
      <c s="21">
        <v>3612</v>
      </c>
      <c r="Q9351" s="19" t="s">
        <v>77</v>
      </c>
    </row>
    <row ht="22.5" customHeight="1">
      <c s="3">
        <v>77</v>
      </c>
      <c s="3">
        <v>204</v>
      </c>
      <c s="3" t="s">
        <v>6511</v>
      </c>
      <c s="3" t="s">
        <v>564</v>
      </c>
      <c r="F9352" s="26" t="s">
        <v>6650</v>
      </c>
      <c s="3" t="s">
        <v>51</v>
      </c>
      <c s="24" t="s">
        <v>52</v>
      </c>
      <c s="24" t="s">
        <v>100</v>
      </c>
      <c s="3" t="s">
        <v>54</v>
      </c>
      <c r="L9352" s="3" t="s">
        <v>512</v>
      </c>
      <c r="N9352" s="29">
        <v>98</v>
      </c>
      <c s="21">
        <v>1372</v>
      </c>
      <c r="Q9352" s="19" t="s">
        <v>77</v>
      </c>
    </row>
    <row ht="22.5" customHeight="1">
      <c s="3">
        <v>77</v>
      </c>
      <c s="3">
        <v>205</v>
      </c>
      <c s="3" t="s">
        <v>6511</v>
      </c>
      <c s="3" t="s">
        <v>564</v>
      </c>
      <c r="F9353" s="26" t="s">
        <v>6651</v>
      </c>
      <c s="3" t="s">
        <v>51</v>
      </c>
      <c s="24" t="s">
        <v>52</v>
      </c>
      <c s="24" t="s">
        <v>100</v>
      </c>
      <c s="3" t="s">
        <v>54</v>
      </c>
      <c r="L9353" s="3" t="s">
        <v>512</v>
      </c>
      <c r="N9353" s="29">
        <v>4.5899999999999999</v>
      </c>
      <c s="21">
        <v>64</v>
      </c>
      <c r="Q9353" s="19" t="s">
        <v>77</v>
      </c>
    </row>
    <row ht="22.5" customHeight="1">
      <c s="3">
        <v>77</v>
      </c>
      <c s="3">
        <v>206</v>
      </c>
      <c s="3" t="s">
        <v>6511</v>
      </c>
      <c s="3" t="s">
        <v>564</v>
      </c>
      <c r="F9354" s="26" t="s">
        <v>6652</v>
      </c>
      <c s="3" t="s">
        <v>51</v>
      </c>
      <c s="24" t="s">
        <v>52</v>
      </c>
      <c s="24" t="s">
        <v>100</v>
      </c>
      <c s="3" t="s">
        <v>54</v>
      </c>
      <c r="L9354" s="3" t="s">
        <v>512</v>
      </c>
      <c r="N9354" s="29">
        <v>2.8700000000000001</v>
      </c>
      <c s="21">
        <v>40</v>
      </c>
      <c r="Q9354" s="19" t="s">
        <v>77</v>
      </c>
    </row>
    <row ht="22.5" customHeight="1">
      <c s="3">
        <v>77</v>
      </c>
      <c s="3">
        <v>207</v>
      </c>
      <c s="3" t="s">
        <v>6511</v>
      </c>
      <c s="3" t="s">
        <v>564</v>
      </c>
      <c r="F9355" s="26" t="s">
        <v>6653</v>
      </c>
      <c s="3" t="s">
        <v>51</v>
      </c>
      <c s="24" t="s">
        <v>52</v>
      </c>
      <c s="24" t="s">
        <v>100</v>
      </c>
      <c s="3" t="s">
        <v>54</v>
      </c>
      <c r="L9355" s="3" t="s">
        <v>512</v>
      </c>
      <c r="N9355" s="29">
        <v>208</v>
      </c>
      <c s="21">
        <v>2912</v>
      </c>
      <c r="Q9355" s="19" t="s">
        <v>77</v>
      </c>
    </row>
    <row ht="22.5" customHeight="1">
      <c s="3">
        <v>77</v>
      </c>
      <c s="3">
        <v>208</v>
      </c>
      <c s="3" t="s">
        <v>6511</v>
      </c>
      <c s="3" t="s">
        <v>564</v>
      </c>
      <c r="F9356" s="26" t="s">
        <v>6654</v>
      </c>
      <c s="3" t="s">
        <v>51</v>
      </c>
      <c s="24" t="s">
        <v>52</v>
      </c>
      <c s="24" t="s">
        <v>100</v>
      </c>
      <c s="3" t="s">
        <v>54</v>
      </c>
      <c r="L9356" s="3" t="s">
        <v>868</v>
      </c>
      <c r="N9356" s="29">
        <v>50</v>
      </c>
      <c s="21">
        <v>700</v>
      </c>
      <c r="Q9356" s="19" t="s">
        <v>77</v>
      </c>
    </row>
    <row ht="22.5" customHeight="1">
      <c s="3">
        <v>77</v>
      </c>
      <c s="3">
        <v>209</v>
      </c>
      <c s="3" t="s">
        <v>6511</v>
      </c>
      <c s="3" t="s">
        <v>887</v>
      </c>
      <c r="F9357" s="26" t="s">
        <v>3320</v>
      </c>
      <c s="3" t="s">
        <v>51</v>
      </c>
      <c s="24" t="s">
        <v>52</v>
      </c>
      <c s="24" t="s">
        <v>100</v>
      </c>
      <c s="3" t="s">
        <v>54</v>
      </c>
      <c r="L9357" s="3" t="s">
        <v>465</v>
      </c>
      <c r="N9357" s="29">
        <v>15</v>
      </c>
      <c s="21">
        <v>210</v>
      </c>
      <c r="Q9357" s="19" t="s">
        <v>77</v>
      </c>
    </row>
    <row ht="22.5" customHeight="1">
      <c s="3">
        <v>77</v>
      </c>
      <c s="3">
        <v>210</v>
      </c>
      <c s="3" t="s">
        <v>6511</v>
      </c>
      <c s="3" t="s">
        <v>887</v>
      </c>
      <c r="F9358" s="26" t="s">
        <v>3693</v>
      </c>
      <c s="3" t="s">
        <v>51</v>
      </c>
      <c s="24" t="s">
        <v>52</v>
      </c>
      <c s="24" t="s">
        <v>100</v>
      </c>
      <c s="3" t="s">
        <v>54</v>
      </c>
      <c r="L9358" s="3" t="s">
        <v>465</v>
      </c>
      <c r="N9358" s="29">
        <v>20</v>
      </c>
      <c s="21">
        <v>280</v>
      </c>
      <c r="Q9358" s="19" t="s">
        <v>77</v>
      </c>
    </row>
    <row ht="22.5" customHeight="1">
      <c s="3">
        <v>77</v>
      </c>
      <c s="3">
        <v>211</v>
      </c>
      <c s="3" t="s">
        <v>6511</v>
      </c>
      <c s="3" t="s">
        <v>887</v>
      </c>
      <c r="F9359" s="26" t="s">
        <v>2413</v>
      </c>
      <c s="3" t="s">
        <v>51</v>
      </c>
      <c s="24" t="s">
        <v>52</v>
      </c>
      <c s="24" t="s">
        <v>100</v>
      </c>
      <c s="3" t="s">
        <v>54</v>
      </c>
      <c r="L9359" s="3" t="s">
        <v>465</v>
      </c>
      <c r="N9359" s="29">
        <v>41</v>
      </c>
      <c s="21">
        <v>574</v>
      </c>
      <c r="Q9359" s="19" t="s">
        <v>77</v>
      </c>
    </row>
    <row ht="22.5" customHeight="1">
      <c s="3">
        <v>77</v>
      </c>
      <c s="3">
        <v>212</v>
      </c>
      <c s="3" t="s">
        <v>6511</v>
      </c>
      <c s="3" t="s">
        <v>887</v>
      </c>
      <c r="F9360" s="26" t="s">
        <v>2250</v>
      </c>
      <c s="3" t="s">
        <v>51</v>
      </c>
      <c s="24" t="s">
        <v>52</v>
      </c>
      <c s="24" t="s">
        <v>100</v>
      </c>
      <c s="3" t="s">
        <v>54</v>
      </c>
      <c r="L9360" s="3" t="s">
        <v>465</v>
      </c>
      <c r="N9360" s="29">
        <v>132</v>
      </c>
      <c s="21">
        <v>1848</v>
      </c>
      <c r="Q9360" s="19" t="s">
        <v>77</v>
      </c>
    </row>
    <row ht="22.5" customHeight="1">
      <c s="3">
        <v>77</v>
      </c>
      <c s="3">
        <v>213</v>
      </c>
      <c s="3" t="s">
        <v>6511</v>
      </c>
      <c s="3" t="s">
        <v>887</v>
      </c>
      <c r="F9361" s="26" t="s">
        <v>2895</v>
      </c>
      <c s="3" t="s">
        <v>51</v>
      </c>
      <c s="24" t="s">
        <v>52</v>
      </c>
      <c s="24" t="s">
        <v>100</v>
      </c>
      <c s="3" t="s">
        <v>54</v>
      </c>
      <c r="L9361" s="3" t="s">
        <v>465</v>
      </c>
      <c r="N9361" s="29">
        <v>98</v>
      </c>
      <c s="21">
        <v>1372</v>
      </c>
      <c r="Q9361" s="19" t="s">
        <v>77</v>
      </c>
    </row>
    <row ht="22.5" customHeight="1">
      <c s="3">
        <v>77</v>
      </c>
      <c s="3">
        <v>214</v>
      </c>
      <c s="3" t="s">
        <v>6511</v>
      </c>
      <c s="3" t="s">
        <v>887</v>
      </c>
      <c r="F9362" s="26" t="s">
        <v>2425</v>
      </c>
      <c s="3" t="s">
        <v>51</v>
      </c>
      <c s="24" t="s">
        <v>52</v>
      </c>
      <c s="24" t="s">
        <v>100</v>
      </c>
      <c s="3" t="s">
        <v>54</v>
      </c>
      <c r="L9362" s="3" t="s">
        <v>465</v>
      </c>
      <c r="N9362" s="29">
        <v>333</v>
      </c>
      <c s="21">
        <v>4662</v>
      </c>
      <c r="Q9362" s="19" t="s">
        <v>77</v>
      </c>
    </row>
    <row ht="22.5" customHeight="1">
      <c s="3">
        <v>77</v>
      </c>
      <c s="3">
        <v>215</v>
      </c>
      <c s="3" t="s">
        <v>6511</v>
      </c>
      <c s="3" t="s">
        <v>887</v>
      </c>
      <c r="F9363" s="26" t="s">
        <v>6655</v>
      </c>
      <c s="3" t="s">
        <v>51</v>
      </c>
      <c s="24" t="s">
        <v>52</v>
      </c>
      <c s="24" t="s">
        <v>100</v>
      </c>
      <c s="3" t="s">
        <v>54</v>
      </c>
      <c r="L9363" s="3" t="s">
        <v>868</v>
      </c>
      <c r="N9363" s="29">
        <v>304</v>
      </c>
      <c s="21">
        <v>4256</v>
      </c>
      <c r="Q9363" s="19" t="s">
        <v>77</v>
      </c>
    </row>
    <row ht="22.5" customHeight="1">
      <c s="3">
        <v>77</v>
      </c>
      <c s="3">
        <v>216</v>
      </c>
      <c s="3" t="s">
        <v>6511</v>
      </c>
      <c s="3" t="s">
        <v>887</v>
      </c>
      <c r="F9364" s="26" t="s">
        <v>6656</v>
      </c>
      <c s="3" t="s">
        <v>51</v>
      </c>
      <c s="24" t="s">
        <v>52</v>
      </c>
      <c s="24" t="s">
        <v>100</v>
      </c>
      <c s="3" t="s">
        <v>54</v>
      </c>
      <c r="L9364" s="3" t="s">
        <v>512</v>
      </c>
      <c r="N9364" s="29">
        <v>6860</v>
      </c>
      <c s="21">
        <v>96040</v>
      </c>
      <c r="Q9364" s="19" t="s">
        <v>77</v>
      </c>
    </row>
    <row ht="22.5" customHeight="1">
      <c s="3">
        <v>77</v>
      </c>
      <c s="3">
        <v>217</v>
      </c>
      <c s="3" t="s">
        <v>6511</v>
      </c>
      <c s="3" t="s">
        <v>887</v>
      </c>
      <c r="F9365" s="26" t="s">
        <v>6657</v>
      </c>
      <c s="3" t="s">
        <v>51</v>
      </c>
      <c s="24" t="s">
        <v>52</v>
      </c>
      <c s="24" t="s">
        <v>100</v>
      </c>
      <c s="3" t="s">
        <v>54</v>
      </c>
      <c r="L9365" s="3" t="s">
        <v>512</v>
      </c>
      <c r="N9365" s="29">
        <v>559</v>
      </c>
      <c s="21">
        <v>7826</v>
      </c>
      <c r="Q9365" s="19" t="s">
        <v>77</v>
      </c>
    </row>
    <row ht="22.5" customHeight="1">
      <c s="3">
        <v>77</v>
      </c>
      <c s="3">
        <v>218</v>
      </c>
      <c s="3" t="s">
        <v>6511</v>
      </c>
      <c s="3" t="s">
        <v>887</v>
      </c>
      <c r="F9366" s="26" t="s">
        <v>6658</v>
      </c>
      <c s="3" t="s">
        <v>51</v>
      </c>
      <c s="24" t="s">
        <v>52</v>
      </c>
      <c s="24" t="s">
        <v>100</v>
      </c>
      <c s="3" t="s">
        <v>54</v>
      </c>
      <c r="L9366" s="3" t="s">
        <v>512</v>
      </c>
      <c r="N9366" s="29">
        <v>1673</v>
      </c>
      <c s="21">
        <v>23422</v>
      </c>
      <c r="Q9366" s="19" t="s">
        <v>77</v>
      </c>
    </row>
    <row ht="22.5" customHeight="1">
      <c s="3">
        <v>77</v>
      </c>
      <c s="3">
        <v>219</v>
      </c>
      <c s="3" t="s">
        <v>6511</v>
      </c>
      <c s="3" t="s">
        <v>887</v>
      </c>
      <c r="F9367" s="26" t="s">
        <v>6659</v>
      </c>
      <c s="3" t="s">
        <v>51</v>
      </c>
      <c s="24" t="s">
        <v>52</v>
      </c>
      <c s="24" t="s">
        <v>100</v>
      </c>
      <c s="3" t="s">
        <v>54</v>
      </c>
      <c r="L9367" s="3" t="s">
        <v>868</v>
      </c>
      <c r="N9367" s="29">
        <v>137</v>
      </c>
      <c s="21">
        <v>1918</v>
      </c>
      <c r="Q9367" s="19" t="s">
        <v>77</v>
      </c>
    </row>
    <row ht="22.5" customHeight="1">
      <c s="3">
        <v>77</v>
      </c>
      <c s="3">
        <v>220</v>
      </c>
      <c s="3" t="s">
        <v>6511</v>
      </c>
      <c s="3" t="s">
        <v>887</v>
      </c>
      <c r="F9368" s="26" t="s">
        <v>6660</v>
      </c>
      <c s="3" t="s">
        <v>51</v>
      </c>
      <c s="24" t="s">
        <v>52</v>
      </c>
      <c s="24" t="s">
        <v>100</v>
      </c>
      <c s="3" t="s">
        <v>54</v>
      </c>
      <c r="L9368" s="3" t="s">
        <v>512</v>
      </c>
      <c r="N9368" s="29">
        <v>709</v>
      </c>
      <c s="21">
        <v>9926</v>
      </c>
      <c r="Q9368" s="19" t="s">
        <v>77</v>
      </c>
    </row>
    <row ht="22.5" customHeight="1">
      <c s="3">
        <v>77</v>
      </c>
      <c s="3">
        <v>221</v>
      </c>
      <c s="3" t="s">
        <v>6511</v>
      </c>
      <c s="3" t="s">
        <v>887</v>
      </c>
      <c r="F9369" s="26" t="s">
        <v>6661</v>
      </c>
      <c s="3" t="s">
        <v>51</v>
      </c>
      <c s="24" t="s">
        <v>52</v>
      </c>
      <c s="24" t="s">
        <v>100</v>
      </c>
      <c s="3" t="s">
        <v>54</v>
      </c>
      <c r="L9369" s="3" t="s">
        <v>512</v>
      </c>
      <c r="N9369" s="29">
        <v>2008</v>
      </c>
      <c s="21">
        <v>28112</v>
      </c>
      <c r="Q9369" s="19" t="s">
        <v>77</v>
      </c>
    </row>
    <row ht="22.5" customHeight="1">
      <c s="3">
        <v>77</v>
      </c>
      <c s="3">
        <v>222</v>
      </c>
      <c s="3" t="s">
        <v>6511</v>
      </c>
      <c s="3" t="s">
        <v>887</v>
      </c>
      <c r="F9370" s="26" t="s">
        <v>6662</v>
      </c>
      <c s="3" t="s">
        <v>51</v>
      </c>
      <c s="24" t="s">
        <v>52</v>
      </c>
      <c s="24" t="s">
        <v>100</v>
      </c>
      <c s="3" t="s">
        <v>54</v>
      </c>
      <c r="L9370" s="3" t="s">
        <v>512</v>
      </c>
      <c r="N9370" s="29">
        <v>186</v>
      </c>
      <c s="21">
        <v>2604</v>
      </c>
      <c r="Q9370" s="19" t="s">
        <v>77</v>
      </c>
    </row>
    <row ht="22.5" customHeight="1">
      <c s="3">
        <v>77</v>
      </c>
      <c s="3">
        <v>223</v>
      </c>
      <c s="3" t="s">
        <v>6511</v>
      </c>
      <c s="3" t="s">
        <v>887</v>
      </c>
      <c r="F9371" s="26" t="s">
        <v>6663</v>
      </c>
      <c s="3" t="s">
        <v>51</v>
      </c>
      <c s="24" t="s">
        <v>52</v>
      </c>
      <c s="24" t="s">
        <v>100</v>
      </c>
      <c s="3" t="s">
        <v>54</v>
      </c>
      <c r="L9371" s="3" t="s">
        <v>465</v>
      </c>
      <c r="N9371" s="29">
        <v>181</v>
      </c>
      <c s="21">
        <v>2534</v>
      </c>
      <c r="Q9371" s="19" t="s">
        <v>77</v>
      </c>
    </row>
    <row ht="22.5" customHeight="1">
      <c s="3">
        <v>77</v>
      </c>
      <c s="3">
        <v>224</v>
      </c>
      <c s="3" t="s">
        <v>6511</v>
      </c>
      <c s="3" t="s">
        <v>887</v>
      </c>
      <c r="F9372" s="26" t="s">
        <v>6664</v>
      </c>
      <c s="3" t="s">
        <v>51</v>
      </c>
      <c s="24" t="s">
        <v>52</v>
      </c>
      <c s="24" t="s">
        <v>100</v>
      </c>
      <c s="3" t="s">
        <v>54</v>
      </c>
      <c r="L9372" s="3" t="s">
        <v>465</v>
      </c>
      <c r="N9372" s="29">
        <v>221</v>
      </c>
      <c s="21">
        <v>3094</v>
      </c>
      <c r="Q9372" s="19" t="s">
        <v>77</v>
      </c>
    </row>
    <row ht="22.5" customHeight="1">
      <c s="3">
        <v>77</v>
      </c>
      <c s="3">
        <v>225</v>
      </c>
      <c s="3" t="s">
        <v>6511</v>
      </c>
      <c s="3" t="s">
        <v>887</v>
      </c>
      <c r="F9373" s="26" t="s">
        <v>6665</v>
      </c>
      <c s="3" t="s">
        <v>51</v>
      </c>
      <c s="24" t="s">
        <v>52</v>
      </c>
      <c s="24" t="s">
        <v>100</v>
      </c>
      <c s="3" t="s">
        <v>54</v>
      </c>
      <c r="L9373" s="3" t="s">
        <v>465</v>
      </c>
      <c r="N9373" s="29">
        <v>11</v>
      </c>
      <c s="21">
        <v>154</v>
      </c>
      <c r="Q9373" s="19" t="s">
        <v>77</v>
      </c>
    </row>
    <row ht="22.5" customHeight="1">
      <c s="3">
        <v>77</v>
      </c>
      <c s="3">
        <v>226</v>
      </c>
      <c s="3" t="s">
        <v>6511</v>
      </c>
      <c s="3" t="s">
        <v>887</v>
      </c>
      <c r="F9374" s="26" t="s">
        <v>6666</v>
      </c>
      <c s="3" t="s">
        <v>51</v>
      </c>
      <c s="24" t="s">
        <v>52</v>
      </c>
      <c s="24" t="s">
        <v>100</v>
      </c>
      <c s="3" t="s">
        <v>54</v>
      </c>
      <c r="L9374" s="3" t="s">
        <v>465</v>
      </c>
      <c r="N9374" s="29">
        <v>131</v>
      </c>
      <c s="21">
        <v>1834</v>
      </c>
      <c r="Q9374" s="19" t="s">
        <v>77</v>
      </c>
    </row>
    <row ht="22.5" customHeight="1">
      <c s="3">
        <v>77</v>
      </c>
      <c s="3">
        <v>227</v>
      </c>
      <c s="3" t="s">
        <v>6511</v>
      </c>
      <c s="3" t="s">
        <v>887</v>
      </c>
      <c r="F9375" s="26" t="s">
        <v>6667</v>
      </c>
      <c s="3" t="s">
        <v>51</v>
      </c>
      <c s="24" t="s">
        <v>52</v>
      </c>
      <c s="24" t="s">
        <v>100</v>
      </c>
      <c s="3" t="s">
        <v>54</v>
      </c>
      <c r="L9375" s="3" t="s">
        <v>465</v>
      </c>
      <c r="N9375" s="29">
        <v>12</v>
      </c>
      <c s="21">
        <v>168</v>
      </c>
      <c r="Q9375" s="19" t="s">
        <v>77</v>
      </c>
    </row>
    <row ht="22.5" customHeight="1">
      <c s="3">
        <v>77</v>
      </c>
      <c s="3">
        <v>228</v>
      </c>
      <c s="3" t="s">
        <v>6511</v>
      </c>
      <c s="3" t="s">
        <v>887</v>
      </c>
      <c r="F9376" s="26" t="s">
        <v>6668</v>
      </c>
      <c s="3" t="s">
        <v>51</v>
      </c>
      <c s="24" t="s">
        <v>52</v>
      </c>
      <c s="24" t="s">
        <v>100</v>
      </c>
      <c s="3" t="s">
        <v>54</v>
      </c>
      <c r="L9376" s="3" t="s">
        <v>465</v>
      </c>
      <c r="N9376" s="29">
        <v>152</v>
      </c>
      <c s="21">
        <v>2128</v>
      </c>
      <c r="Q9376" s="19" t="s">
        <v>77</v>
      </c>
    </row>
    <row ht="22.5" customHeight="1">
      <c s="3">
        <v>77</v>
      </c>
      <c s="3">
        <v>229</v>
      </c>
      <c s="3" t="s">
        <v>6511</v>
      </c>
      <c s="3" t="s">
        <v>887</v>
      </c>
      <c r="F9377" s="26" t="s">
        <v>6669</v>
      </c>
      <c s="3" t="s">
        <v>51</v>
      </c>
      <c s="24" t="s">
        <v>52</v>
      </c>
      <c s="24" t="s">
        <v>100</v>
      </c>
      <c s="3" t="s">
        <v>54</v>
      </c>
      <c r="L9377" s="3" t="s">
        <v>512</v>
      </c>
      <c r="N9377" s="29">
        <v>63</v>
      </c>
      <c s="21">
        <v>882</v>
      </c>
      <c r="Q9377" s="19" t="s">
        <v>77</v>
      </c>
    </row>
    <row ht="22.5" customHeight="1">
      <c s="3">
        <v>77</v>
      </c>
      <c s="3">
        <v>230</v>
      </c>
      <c s="3" t="s">
        <v>6511</v>
      </c>
      <c s="3" t="s">
        <v>887</v>
      </c>
      <c r="F9378" s="26" t="s">
        <v>6670</v>
      </c>
      <c s="3" t="s">
        <v>51</v>
      </c>
      <c s="24" t="s">
        <v>52</v>
      </c>
      <c s="24" t="s">
        <v>100</v>
      </c>
      <c s="3" t="s">
        <v>54</v>
      </c>
      <c r="L9378" s="3" t="s">
        <v>481</v>
      </c>
      <c r="N9378" s="29">
        <v>34</v>
      </c>
      <c s="21">
        <v>136</v>
      </c>
      <c r="Q9378" s="19" t="s">
        <v>77</v>
      </c>
    </row>
    <row ht="22.5" customHeight="1">
      <c s="3">
        <v>77</v>
      </c>
      <c s="3">
        <v>231</v>
      </c>
      <c s="3" t="s">
        <v>6511</v>
      </c>
      <c s="3" t="s">
        <v>887</v>
      </c>
      <c r="F9379" s="26" t="s">
        <v>6671</v>
      </c>
      <c s="3" t="s">
        <v>51</v>
      </c>
      <c s="24" t="s">
        <v>52</v>
      </c>
      <c s="24" t="s">
        <v>100</v>
      </c>
      <c s="3" t="s">
        <v>54</v>
      </c>
      <c r="L9379" s="3" t="s">
        <v>465</v>
      </c>
      <c r="N9379" s="29">
        <v>539</v>
      </c>
      <c s="21">
        <v>7546</v>
      </c>
      <c r="Q9379" s="19" t="s">
        <v>77</v>
      </c>
    </row>
    <row ht="22.5" customHeight="1">
      <c s="3">
        <v>77</v>
      </c>
      <c s="3">
        <v>232</v>
      </c>
      <c s="3" t="s">
        <v>6511</v>
      </c>
      <c s="3" t="s">
        <v>887</v>
      </c>
      <c r="F9380" s="26" t="s">
        <v>6672</v>
      </c>
      <c s="3" t="s">
        <v>51</v>
      </c>
      <c s="24" t="s">
        <v>52</v>
      </c>
      <c s="24" t="s">
        <v>100</v>
      </c>
      <c s="3" t="s">
        <v>54</v>
      </c>
      <c r="L9380" s="3" t="s">
        <v>512</v>
      </c>
      <c r="N9380" s="29">
        <v>279</v>
      </c>
      <c s="21">
        <v>3906</v>
      </c>
      <c r="Q9380" s="19" t="s">
        <v>77</v>
      </c>
    </row>
    <row ht="22.5" customHeight="1">
      <c s="3">
        <v>77</v>
      </c>
      <c s="3">
        <v>233</v>
      </c>
      <c s="3" t="s">
        <v>6511</v>
      </c>
      <c s="3" t="s">
        <v>887</v>
      </c>
      <c r="F9381" s="26" t="s">
        <v>6673</v>
      </c>
      <c s="3" t="s">
        <v>51</v>
      </c>
      <c s="24" t="s">
        <v>52</v>
      </c>
      <c s="24" t="s">
        <v>100</v>
      </c>
      <c s="3" t="s">
        <v>54</v>
      </c>
      <c r="L9381" s="3" t="s">
        <v>512</v>
      </c>
      <c r="N9381" s="29">
        <v>610</v>
      </c>
      <c s="21">
        <v>8540</v>
      </c>
      <c r="Q9381" s="19" t="s">
        <v>77</v>
      </c>
    </row>
    <row ht="22.5" customHeight="1">
      <c s="3">
        <v>77</v>
      </c>
      <c s="3">
        <v>234</v>
      </c>
      <c s="3" t="s">
        <v>6511</v>
      </c>
      <c s="3" t="s">
        <v>887</v>
      </c>
      <c r="F9382" s="26" t="s">
        <v>6674</v>
      </c>
      <c s="3" t="s">
        <v>51</v>
      </c>
      <c s="24" t="s">
        <v>52</v>
      </c>
      <c s="24" t="s">
        <v>100</v>
      </c>
      <c s="3" t="s">
        <v>54</v>
      </c>
      <c r="L9382" s="3" t="s">
        <v>868</v>
      </c>
      <c r="N9382" s="29">
        <v>21</v>
      </c>
      <c s="21">
        <v>294</v>
      </c>
      <c r="Q9382" s="19" t="s">
        <v>77</v>
      </c>
    </row>
    <row ht="22.5" customHeight="1">
      <c s="3">
        <v>77</v>
      </c>
      <c s="3">
        <v>235</v>
      </c>
      <c s="3" t="s">
        <v>6511</v>
      </c>
      <c s="3" t="s">
        <v>887</v>
      </c>
      <c r="F9383" s="26" t="s">
        <v>6675</v>
      </c>
      <c s="3" t="s">
        <v>51</v>
      </c>
      <c s="24" t="s">
        <v>52</v>
      </c>
      <c s="24" t="s">
        <v>100</v>
      </c>
      <c s="3" t="s">
        <v>54</v>
      </c>
      <c r="L9383" s="3" t="s">
        <v>868</v>
      </c>
      <c r="N9383" s="29">
        <v>15</v>
      </c>
      <c s="21">
        <v>210</v>
      </c>
      <c r="Q9383" s="19" t="s">
        <v>77</v>
      </c>
    </row>
    <row ht="22.5" customHeight="1">
      <c s="3">
        <v>77</v>
      </c>
      <c s="3">
        <v>236</v>
      </c>
      <c s="3" t="s">
        <v>6511</v>
      </c>
      <c s="3" t="s">
        <v>887</v>
      </c>
      <c r="F9384" s="26" t="s">
        <v>6676</v>
      </c>
      <c s="3" t="s">
        <v>51</v>
      </c>
      <c s="24" t="s">
        <v>52</v>
      </c>
      <c s="24" t="s">
        <v>100</v>
      </c>
      <c s="3" t="s">
        <v>54</v>
      </c>
      <c r="L9384" s="3" t="s">
        <v>465</v>
      </c>
      <c r="N9384" s="29">
        <v>9.9199999999999999</v>
      </c>
      <c s="21">
        <v>138</v>
      </c>
      <c r="Q9384" s="19" t="s">
        <v>77</v>
      </c>
    </row>
    <row ht="22.5" customHeight="1">
      <c s="3">
        <v>77</v>
      </c>
      <c s="3">
        <v>237</v>
      </c>
      <c s="3" t="s">
        <v>6511</v>
      </c>
      <c s="3" t="s">
        <v>887</v>
      </c>
      <c r="F9385" s="26" t="s">
        <v>6677</v>
      </c>
      <c s="3" t="s">
        <v>51</v>
      </c>
      <c s="24" t="s">
        <v>52</v>
      </c>
      <c s="24" t="s">
        <v>100</v>
      </c>
      <c s="3" t="s">
        <v>54</v>
      </c>
      <c r="L9385" s="3" t="s">
        <v>465</v>
      </c>
      <c r="N9385" s="29">
        <v>96</v>
      </c>
      <c s="21">
        <v>1344</v>
      </c>
      <c r="Q9385" s="19" t="s">
        <v>77</v>
      </c>
    </row>
    <row ht="22.5" customHeight="1">
      <c s="3">
        <v>77</v>
      </c>
      <c s="3">
        <v>238</v>
      </c>
      <c s="3" t="s">
        <v>6511</v>
      </c>
      <c s="3" t="s">
        <v>887</v>
      </c>
      <c r="F9386" s="26" t="s">
        <v>6678</v>
      </c>
      <c s="3" t="s">
        <v>51</v>
      </c>
      <c s="24" t="s">
        <v>52</v>
      </c>
      <c s="24" t="s">
        <v>100</v>
      </c>
      <c s="3" t="s">
        <v>54</v>
      </c>
      <c r="L9386" s="3" t="s">
        <v>512</v>
      </c>
      <c r="N9386" s="29">
        <v>71</v>
      </c>
      <c s="21">
        <v>994</v>
      </c>
      <c r="Q9386" s="19" t="s">
        <v>77</v>
      </c>
    </row>
    <row ht="22.5" customHeight="1">
      <c s="3">
        <v>77</v>
      </c>
      <c s="3">
        <v>239</v>
      </c>
      <c s="3" t="s">
        <v>6511</v>
      </c>
      <c s="3" t="s">
        <v>887</v>
      </c>
      <c r="F9387" s="26" t="s">
        <v>6679</v>
      </c>
      <c s="3" t="s">
        <v>51</v>
      </c>
      <c s="24" t="s">
        <v>52</v>
      </c>
      <c s="24" t="s">
        <v>100</v>
      </c>
      <c s="3" t="s">
        <v>54</v>
      </c>
      <c r="L9387" s="3" t="s">
        <v>512</v>
      </c>
      <c r="N9387" s="29">
        <v>49</v>
      </c>
      <c s="21">
        <v>686</v>
      </c>
      <c r="Q9387" s="19" t="s">
        <v>77</v>
      </c>
    </row>
    <row ht="22.5" customHeight="1">
      <c s="3">
        <v>77</v>
      </c>
      <c s="3">
        <v>240</v>
      </c>
      <c s="3" t="s">
        <v>6511</v>
      </c>
      <c s="3" t="s">
        <v>887</v>
      </c>
      <c r="F9388" s="26" t="s">
        <v>6680</v>
      </c>
      <c s="3" t="s">
        <v>51</v>
      </c>
      <c s="24" t="s">
        <v>52</v>
      </c>
      <c s="24" t="s">
        <v>100</v>
      </c>
      <c s="3" t="s">
        <v>54</v>
      </c>
      <c r="L9388" s="3" t="s">
        <v>868</v>
      </c>
      <c r="N9388" s="29">
        <v>42</v>
      </c>
      <c s="21">
        <v>588</v>
      </c>
      <c r="Q9388" s="19" t="s">
        <v>77</v>
      </c>
    </row>
    <row ht="22.5" customHeight="1">
      <c s="3">
        <v>77</v>
      </c>
      <c s="3">
        <v>241</v>
      </c>
      <c s="3" t="s">
        <v>6511</v>
      </c>
      <c s="3" t="s">
        <v>887</v>
      </c>
      <c r="F9389" s="26" t="s">
        <v>6681</v>
      </c>
      <c s="3" t="s">
        <v>51</v>
      </c>
      <c s="24" t="s">
        <v>52</v>
      </c>
      <c s="24" t="s">
        <v>100</v>
      </c>
      <c s="3" t="s">
        <v>54</v>
      </c>
      <c r="L9389" s="3" t="s">
        <v>465</v>
      </c>
      <c r="N9389" s="29">
        <v>16</v>
      </c>
      <c s="21">
        <v>224</v>
      </c>
      <c r="Q9389" s="19" t="s">
        <v>77</v>
      </c>
    </row>
    <row ht="22.5" customHeight="1">
      <c s="3">
        <v>77</v>
      </c>
      <c s="3">
        <v>242</v>
      </c>
      <c s="3" t="s">
        <v>6511</v>
      </c>
      <c s="3" t="s">
        <v>887</v>
      </c>
      <c r="F9390" s="26" t="s">
        <v>6682</v>
      </c>
      <c s="3" t="s">
        <v>51</v>
      </c>
      <c s="24" t="s">
        <v>52</v>
      </c>
      <c s="24" t="s">
        <v>100</v>
      </c>
      <c s="3" t="s">
        <v>54</v>
      </c>
      <c r="L9390" s="3" t="s">
        <v>465</v>
      </c>
      <c r="N9390" s="29">
        <v>12</v>
      </c>
      <c s="21">
        <v>168</v>
      </c>
      <c r="Q9390" s="19" t="s">
        <v>77</v>
      </c>
    </row>
    <row ht="22.5" customHeight="1">
      <c s="3">
        <v>77</v>
      </c>
      <c s="3">
        <v>243</v>
      </c>
      <c s="3" t="s">
        <v>6511</v>
      </c>
      <c s="3" t="s">
        <v>887</v>
      </c>
      <c r="F9391" s="26" t="s">
        <v>6683</v>
      </c>
      <c s="3" t="s">
        <v>51</v>
      </c>
      <c s="24" t="s">
        <v>52</v>
      </c>
      <c s="24" t="s">
        <v>100</v>
      </c>
      <c s="3" t="s">
        <v>54</v>
      </c>
      <c r="L9391" s="3" t="s">
        <v>465</v>
      </c>
      <c r="N9391" s="29">
        <v>133</v>
      </c>
      <c s="21">
        <v>1862</v>
      </c>
      <c r="Q9391" s="19" t="s">
        <v>77</v>
      </c>
    </row>
    <row ht="22.5" customHeight="1">
      <c s="3">
        <v>77</v>
      </c>
      <c s="3">
        <v>244</v>
      </c>
      <c s="3" t="s">
        <v>6511</v>
      </c>
      <c s="3" t="s">
        <v>887</v>
      </c>
      <c r="F9392" s="26" t="s">
        <v>6684</v>
      </c>
      <c s="3" t="s">
        <v>51</v>
      </c>
      <c s="24" t="s">
        <v>52</v>
      </c>
      <c s="24" t="s">
        <v>100</v>
      </c>
      <c s="3" t="s">
        <v>54</v>
      </c>
      <c r="L9392" s="3" t="s">
        <v>512</v>
      </c>
      <c r="N9392" s="29">
        <v>127</v>
      </c>
      <c s="21">
        <v>1778</v>
      </c>
      <c r="Q9392" s="19" t="s">
        <v>77</v>
      </c>
    </row>
    <row ht="22.5" customHeight="1">
      <c s="3">
        <v>77</v>
      </c>
      <c s="3">
        <v>245</v>
      </c>
      <c s="3" t="s">
        <v>6511</v>
      </c>
      <c s="3" t="s">
        <v>887</v>
      </c>
      <c r="F9393" s="26" t="s">
        <v>6685</v>
      </c>
      <c s="3" t="s">
        <v>51</v>
      </c>
      <c s="24" t="s">
        <v>52</v>
      </c>
      <c s="24" t="s">
        <v>100</v>
      </c>
      <c s="3" t="s">
        <v>54</v>
      </c>
      <c r="L9393" s="3" t="s">
        <v>512</v>
      </c>
      <c r="N9393" s="29">
        <v>65</v>
      </c>
      <c s="21">
        <v>910</v>
      </c>
      <c r="Q9393" s="19" t="s">
        <v>77</v>
      </c>
    </row>
    <row ht="22.5" customHeight="1">
      <c s="3">
        <v>77</v>
      </c>
      <c s="3">
        <v>246</v>
      </c>
      <c s="3" t="s">
        <v>6511</v>
      </c>
      <c s="3" t="s">
        <v>887</v>
      </c>
      <c r="F9394" s="26" t="s">
        <v>6686</v>
      </c>
      <c s="3" t="s">
        <v>51</v>
      </c>
      <c s="24" t="s">
        <v>52</v>
      </c>
      <c s="24" t="s">
        <v>100</v>
      </c>
      <c s="3" t="s">
        <v>54</v>
      </c>
      <c r="L9394" s="3" t="s">
        <v>512</v>
      </c>
      <c r="N9394" s="29">
        <v>10</v>
      </c>
      <c s="21">
        <v>140</v>
      </c>
      <c r="Q9394" s="19" t="s">
        <v>77</v>
      </c>
    </row>
    <row ht="22.5" customHeight="1">
      <c s="3">
        <v>77</v>
      </c>
      <c s="3">
        <v>247</v>
      </c>
      <c s="3" t="s">
        <v>6511</v>
      </c>
      <c s="3" t="s">
        <v>887</v>
      </c>
      <c r="F9395" s="26" t="s">
        <v>6687</v>
      </c>
      <c s="3" t="s">
        <v>51</v>
      </c>
      <c s="24" t="s">
        <v>52</v>
      </c>
      <c s="24" t="s">
        <v>100</v>
      </c>
      <c s="3" t="s">
        <v>54</v>
      </c>
      <c r="L9395" s="3" t="s">
        <v>465</v>
      </c>
      <c r="N9395" s="29">
        <v>9.9499999999999993</v>
      </c>
      <c s="21">
        <v>139</v>
      </c>
      <c r="Q9395" s="19" t="s">
        <v>77</v>
      </c>
    </row>
    <row ht="22.5" customHeight="1">
      <c s="3">
        <v>77</v>
      </c>
      <c s="3">
        <v>248</v>
      </c>
      <c s="3" t="s">
        <v>6511</v>
      </c>
      <c s="3" t="s">
        <v>887</v>
      </c>
      <c r="F9396" s="26" t="s">
        <v>6688</v>
      </c>
      <c s="3" t="s">
        <v>51</v>
      </c>
      <c s="24" t="s">
        <v>52</v>
      </c>
      <c s="24" t="s">
        <v>100</v>
      </c>
      <c s="3" t="s">
        <v>54</v>
      </c>
      <c r="L9396" s="3" t="s">
        <v>465</v>
      </c>
      <c r="N9396" s="29">
        <v>319</v>
      </c>
      <c s="21">
        <v>4466</v>
      </c>
      <c r="Q9396" s="19" t="s">
        <v>77</v>
      </c>
    </row>
    <row ht="22.5" customHeight="1">
      <c s="3">
        <v>77</v>
      </c>
      <c s="3">
        <v>249</v>
      </c>
      <c s="3" t="s">
        <v>6511</v>
      </c>
      <c s="3" t="s">
        <v>887</v>
      </c>
      <c r="F9397" s="26" t="s">
        <v>6689</v>
      </c>
      <c s="3" t="s">
        <v>51</v>
      </c>
      <c s="24" t="s">
        <v>52</v>
      </c>
      <c s="24" t="s">
        <v>100</v>
      </c>
      <c s="3" t="s">
        <v>54</v>
      </c>
      <c r="L9397" s="3" t="s">
        <v>512</v>
      </c>
      <c r="N9397" s="29">
        <v>423</v>
      </c>
      <c s="21">
        <v>5922</v>
      </c>
      <c r="Q9397" s="19" t="s">
        <v>77</v>
      </c>
    </row>
    <row ht="22.5" customHeight="1">
      <c s="3">
        <v>77</v>
      </c>
      <c s="3">
        <v>250</v>
      </c>
      <c s="3" t="s">
        <v>6511</v>
      </c>
      <c s="3" t="s">
        <v>887</v>
      </c>
      <c r="F9398" s="26" t="s">
        <v>6690</v>
      </c>
      <c s="3" t="s">
        <v>51</v>
      </c>
      <c s="24" t="s">
        <v>52</v>
      </c>
      <c s="24" t="s">
        <v>100</v>
      </c>
      <c s="3" t="s">
        <v>54</v>
      </c>
      <c r="L9398" s="3" t="s">
        <v>512</v>
      </c>
      <c r="N9398" s="29">
        <v>42</v>
      </c>
      <c s="21">
        <v>588</v>
      </c>
      <c r="Q9398" s="19" t="s">
        <v>77</v>
      </c>
    </row>
    <row ht="22.5" customHeight="1">
      <c s="3">
        <v>77</v>
      </c>
      <c s="3">
        <v>251</v>
      </c>
      <c s="3" t="s">
        <v>6511</v>
      </c>
      <c s="3" t="s">
        <v>887</v>
      </c>
      <c r="F9399" s="26" t="s">
        <v>6691</v>
      </c>
      <c s="3" t="s">
        <v>51</v>
      </c>
      <c s="24" t="s">
        <v>52</v>
      </c>
      <c s="24" t="s">
        <v>100</v>
      </c>
      <c s="3" t="s">
        <v>54</v>
      </c>
      <c r="L9399" s="3" t="s">
        <v>512</v>
      </c>
      <c r="N9399" s="29">
        <v>37</v>
      </c>
      <c s="21">
        <v>518</v>
      </c>
      <c r="Q9399" s="19" t="s">
        <v>77</v>
      </c>
    </row>
    <row ht="22.5" customHeight="1">
      <c s="3">
        <v>77</v>
      </c>
      <c s="3">
        <v>252</v>
      </c>
      <c s="3" t="s">
        <v>6511</v>
      </c>
      <c s="3" t="s">
        <v>887</v>
      </c>
      <c r="F9400" s="26" t="s">
        <v>6692</v>
      </c>
      <c s="3" t="s">
        <v>51</v>
      </c>
      <c s="24" t="s">
        <v>52</v>
      </c>
      <c s="24" t="s">
        <v>100</v>
      </c>
      <c s="3" t="s">
        <v>54</v>
      </c>
      <c r="L9400" s="3" t="s">
        <v>465</v>
      </c>
      <c r="N9400" s="29">
        <v>91</v>
      </c>
      <c s="21">
        <v>1274</v>
      </c>
      <c r="Q9400" s="19" t="s">
        <v>77</v>
      </c>
    </row>
    <row ht="22.5" customHeight="1">
      <c s="3">
        <v>77</v>
      </c>
      <c s="3">
        <v>253</v>
      </c>
      <c s="3" t="s">
        <v>6511</v>
      </c>
      <c s="3" t="s">
        <v>887</v>
      </c>
      <c r="F9401" s="26" t="s">
        <v>6693</v>
      </c>
      <c s="3" t="s">
        <v>51</v>
      </c>
      <c s="24" t="s">
        <v>52</v>
      </c>
      <c s="24" t="s">
        <v>100</v>
      </c>
      <c s="3" t="s">
        <v>54</v>
      </c>
      <c r="L9401" s="3" t="s">
        <v>465</v>
      </c>
      <c r="N9401" s="29">
        <v>169</v>
      </c>
      <c s="21">
        <v>2366</v>
      </c>
      <c r="Q9401" s="19" t="s">
        <v>77</v>
      </c>
    </row>
    <row ht="22.5" customHeight="1">
      <c s="3">
        <v>77</v>
      </c>
      <c s="3">
        <v>254</v>
      </c>
      <c s="3" t="s">
        <v>6511</v>
      </c>
      <c s="3" t="s">
        <v>564</v>
      </c>
      <c r="F9402" s="26" t="s">
        <v>3194</v>
      </c>
      <c s="3" t="s">
        <v>51</v>
      </c>
      <c s="24" t="s">
        <v>52</v>
      </c>
      <c s="24" t="s">
        <v>100</v>
      </c>
      <c s="3" t="s">
        <v>54</v>
      </c>
      <c r="L9402" s="3" t="s">
        <v>868</v>
      </c>
      <c r="N9402" s="29">
        <v>4.2800000000000002</v>
      </c>
      <c s="21">
        <v>59</v>
      </c>
      <c r="Q9402" s="19" t="s">
        <v>77</v>
      </c>
    </row>
    <row ht="22.5" customHeight="1">
      <c s="3">
        <v>77</v>
      </c>
      <c s="3">
        <v>255</v>
      </c>
      <c s="3" t="s">
        <v>6511</v>
      </c>
      <c s="3" t="s">
        <v>564</v>
      </c>
      <c r="F9403" s="26" t="s">
        <v>3195</v>
      </c>
      <c s="3" t="s">
        <v>51</v>
      </c>
      <c s="24" t="s">
        <v>52</v>
      </c>
      <c s="24" t="s">
        <v>100</v>
      </c>
      <c s="3" t="s">
        <v>54</v>
      </c>
      <c r="L9403" s="3" t="s">
        <v>868</v>
      </c>
      <c r="N9403" s="29">
        <v>9.1300000000000008</v>
      </c>
      <c s="21">
        <v>127</v>
      </c>
      <c r="Q9403" s="19" t="s">
        <v>77</v>
      </c>
    </row>
    <row ht="22.5" customHeight="1">
      <c s="3">
        <v>77</v>
      </c>
      <c s="3">
        <v>256</v>
      </c>
      <c s="3" t="s">
        <v>6511</v>
      </c>
      <c s="3" t="s">
        <v>564</v>
      </c>
      <c r="F9404" s="26" t="s">
        <v>3657</v>
      </c>
      <c s="3" t="s">
        <v>51</v>
      </c>
      <c s="24" t="s">
        <v>52</v>
      </c>
      <c s="24" t="s">
        <v>100</v>
      </c>
      <c s="3" t="s">
        <v>54</v>
      </c>
      <c r="L9404" s="3" t="s">
        <v>868</v>
      </c>
      <c r="N9404" s="29">
        <v>0.42999999999999999</v>
      </c>
      <c s="21">
        <v>6</v>
      </c>
      <c r="Q9404" s="19" t="s">
        <v>77</v>
      </c>
    </row>
    <row ht="22.5" customHeight="1">
      <c s="3">
        <v>77</v>
      </c>
      <c s="3">
        <v>257</v>
      </c>
      <c s="3" t="s">
        <v>6511</v>
      </c>
      <c s="3" t="s">
        <v>564</v>
      </c>
      <c r="F9405" s="26" t="s">
        <v>1284</v>
      </c>
      <c s="3" t="s">
        <v>51</v>
      </c>
      <c s="24" t="s">
        <v>52</v>
      </c>
      <c s="24" t="s">
        <v>100</v>
      </c>
      <c s="3" t="s">
        <v>54</v>
      </c>
      <c r="L9405" s="3" t="s">
        <v>868</v>
      </c>
      <c r="N9405" s="29">
        <v>3.9900000000000002</v>
      </c>
      <c s="21">
        <v>55</v>
      </c>
      <c r="Q9405" s="19" t="s">
        <v>77</v>
      </c>
    </row>
    <row ht="22.5" customHeight="1">
      <c s="3">
        <v>77</v>
      </c>
      <c s="3">
        <v>258</v>
      </c>
      <c s="3" t="s">
        <v>6511</v>
      </c>
      <c s="3" t="s">
        <v>564</v>
      </c>
      <c r="F9406" s="26" t="s">
        <v>3196</v>
      </c>
      <c s="3" t="s">
        <v>51</v>
      </c>
      <c s="24" t="s">
        <v>52</v>
      </c>
      <c s="24" t="s">
        <v>100</v>
      </c>
      <c s="3" t="s">
        <v>54</v>
      </c>
      <c r="L9406" s="3" t="s">
        <v>868</v>
      </c>
      <c r="N9406" s="29">
        <v>3.4100000000000001</v>
      </c>
      <c s="21">
        <v>47</v>
      </c>
      <c r="Q9406" s="19" t="s">
        <v>77</v>
      </c>
    </row>
    <row ht="22.5" customHeight="1">
      <c s="3">
        <v>77</v>
      </c>
      <c s="3">
        <v>259</v>
      </c>
      <c s="3" t="s">
        <v>6511</v>
      </c>
      <c s="3" t="s">
        <v>564</v>
      </c>
      <c r="F9407" s="26" t="s">
        <v>2645</v>
      </c>
      <c s="3" t="s">
        <v>51</v>
      </c>
      <c s="24" t="s">
        <v>52</v>
      </c>
      <c s="24" t="s">
        <v>100</v>
      </c>
      <c s="3" t="s">
        <v>54</v>
      </c>
      <c r="L9407" s="3" t="s">
        <v>868</v>
      </c>
      <c r="N9407" s="29">
        <v>5.2300000000000004</v>
      </c>
      <c s="21">
        <v>73</v>
      </c>
      <c r="Q9407" s="19" t="s">
        <v>77</v>
      </c>
    </row>
    <row ht="22.5" customHeight="1">
      <c s="3">
        <v>77</v>
      </c>
      <c s="3">
        <v>260</v>
      </c>
      <c s="3" t="s">
        <v>6511</v>
      </c>
      <c s="3" t="s">
        <v>564</v>
      </c>
      <c r="F9408" s="26" t="s">
        <v>2646</v>
      </c>
      <c s="3" t="s">
        <v>51</v>
      </c>
      <c s="24" t="s">
        <v>52</v>
      </c>
      <c s="24" t="s">
        <v>100</v>
      </c>
      <c s="3" t="s">
        <v>54</v>
      </c>
      <c r="L9408" s="3" t="s">
        <v>868</v>
      </c>
      <c r="N9408" s="29">
        <v>6.9500000000000002</v>
      </c>
      <c s="21">
        <v>97</v>
      </c>
      <c r="Q9408" s="19" t="s">
        <v>77</v>
      </c>
    </row>
    <row ht="22.5" customHeight="1">
      <c s="3">
        <v>77</v>
      </c>
      <c s="3">
        <v>261</v>
      </c>
      <c s="3" t="s">
        <v>6511</v>
      </c>
      <c s="3" t="s">
        <v>564</v>
      </c>
      <c r="F9409" s="26" t="s">
        <v>5621</v>
      </c>
      <c s="3" t="s">
        <v>51</v>
      </c>
      <c s="24" t="s">
        <v>52</v>
      </c>
      <c s="24" t="s">
        <v>100</v>
      </c>
      <c s="3" t="s">
        <v>54</v>
      </c>
      <c r="L9409" s="3" t="s">
        <v>868</v>
      </c>
      <c r="N9409" s="29">
        <v>0.10000000000000001</v>
      </c>
      <c s="21">
        <v>1</v>
      </c>
      <c r="Q9409" s="19" t="s">
        <v>77</v>
      </c>
    </row>
    <row ht="22.5" customHeight="1">
      <c s="3">
        <v>77</v>
      </c>
      <c s="3">
        <v>262</v>
      </c>
      <c s="3" t="s">
        <v>6511</v>
      </c>
      <c s="3" t="s">
        <v>564</v>
      </c>
      <c r="F9410" s="26" t="s">
        <v>6694</v>
      </c>
      <c s="3" t="s">
        <v>51</v>
      </c>
      <c s="24" t="s">
        <v>52</v>
      </c>
      <c s="24" t="s">
        <v>100</v>
      </c>
      <c s="3" t="s">
        <v>54</v>
      </c>
      <c r="L9410" s="3" t="s">
        <v>868</v>
      </c>
      <c r="N9410" s="29">
        <v>13</v>
      </c>
      <c s="21">
        <v>182</v>
      </c>
      <c r="Q9410" s="19" t="s">
        <v>77</v>
      </c>
    </row>
    <row ht="22.5" customHeight="1">
      <c s="3">
        <v>77</v>
      </c>
      <c s="3">
        <v>263</v>
      </c>
      <c s="3" t="s">
        <v>6511</v>
      </c>
      <c s="3" t="s">
        <v>564</v>
      </c>
      <c r="F9411" s="26" t="s">
        <v>6695</v>
      </c>
      <c s="3" t="s">
        <v>51</v>
      </c>
      <c s="24" t="s">
        <v>52</v>
      </c>
      <c s="24" t="s">
        <v>100</v>
      </c>
      <c s="3" t="s">
        <v>54</v>
      </c>
      <c r="L9411" s="3" t="s">
        <v>868</v>
      </c>
      <c r="N9411" s="29">
        <v>13</v>
      </c>
      <c s="21">
        <v>182</v>
      </c>
      <c r="Q9411" s="19" t="s">
        <v>77</v>
      </c>
    </row>
    <row ht="22.5" customHeight="1">
      <c s="3">
        <v>77</v>
      </c>
      <c s="3">
        <v>264</v>
      </c>
      <c s="3" t="s">
        <v>6511</v>
      </c>
      <c s="3" t="s">
        <v>564</v>
      </c>
      <c r="F9412" s="26" t="s">
        <v>6696</v>
      </c>
      <c s="3" t="s">
        <v>51</v>
      </c>
      <c s="24" t="s">
        <v>52</v>
      </c>
      <c s="24" t="s">
        <v>100</v>
      </c>
      <c s="3" t="s">
        <v>54</v>
      </c>
      <c r="L9412" s="3" t="s">
        <v>868</v>
      </c>
      <c r="N9412" s="29">
        <v>0.17000000000000001</v>
      </c>
      <c s="21">
        <v>2</v>
      </c>
      <c r="Q9412" s="19" t="s">
        <v>77</v>
      </c>
    </row>
    <row ht="22.5" customHeight="1">
      <c s="3">
        <v>77</v>
      </c>
      <c s="3">
        <v>265</v>
      </c>
      <c s="3" t="s">
        <v>6511</v>
      </c>
      <c s="3" t="s">
        <v>564</v>
      </c>
      <c r="F9413" s="26" t="s">
        <v>6334</v>
      </c>
      <c s="3" t="s">
        <v>51</v>
      </c>
      <c s="24" t="s">
        <v>52</v>
      </c>
      <c s="24" t="s">
        <v>100</v>
      </c>
      <c s="3" t="s">
        <v>54</v>
      </c>
      <c r="L9413" s="3" t="s">
        <v>465</v>
      </c>
      <c r="N9413" s="29">
        <v>849</v>
      </c>
      <c s="21">
        <v>11886</v>
      </c>
      <c r="Q9413" s="19" t="s">
        <v>77</v>
      </c>
    </row>
    <row ht="22.5" customHeight="1">
      <c s="3">
        <v>77</v>
      </c>
      <c s="3">
        <v>266</v>
      </c>
      <c s="3" t="s">
        <v>6511</v>
      </c>
      <c s="3" t="s">
        <v>564</v>
      </c>
      <c r="F9414" s="26" t="s">
        <v>1765</v>
      </c>
      <c s="3" t="s">
        <v>51</v>
      </c>
      <c s="24" t="s">
        <v>52</v>
      </c>
      <c s="24" t="s">
        <v>100</v>
      </c>
      <c s="3" t="s">
        <v>54</v>
      </c>
      <c r="L9414" s="3" t="s">
        <v>512</v>
      </c>
      <c r="N9414" s="29">
        <v>938</v>
      </c>
      <c s="21">
        <v>13132</v>
      </c>
      <c r="Q9414" s="19" t="s">
        <v>77</v>
      </c>
    </row>
    <row ht="22.5" customHeight="1">
      <c s="3">
        <v>77</v>
      </c>
      <c s="3">
        <v>267</v>
      </c>
      <c s="3" t="s">
        <v>6511</v>
      </c>
      <c s="3" t="s">
        <v>564</v>
      </c>
      <c r="F9415" s="26" t="s">
        <v>6697</v>
      </c>
      <c s="3" t="s">
        <v>51</v>
      </c>
      <c s="24" t="s">
        <v>52</v>
      </c>
      <c s="24" t="s">
        <v>100</v>
      </c>
      <c s="3" t="s">
        <v>54</v>
      </c>
      <c r="L9415" s="3" t="s">
        <v>465</v>
      </c>
      <c r="N9415" s="29">
        <v>16</v>
      </c>
      <c s="21">
        <v>224</v>
      </c>
      <c r="Q9415" s="19" t="s">
        <v>77</v>
      </c>
    </row>
    <row ht="22.5" customHeight="1">
      <c s="3">
        <v>77</v>
      </c>
      <c s="3">
        <v>268</v>
      </c>
      <c s="3" t="s">
        <v>6511</v>
      </c>
      <c s="3" t="s">
        <v>564</v>
      </c>
      <c r="F9416" s="26" t="s">
        <v>6698</v>
      </c>
      <c s="3" t="s">
        <v>51</v>
      </c>
      <c s="24" t="s">
        <v>52</v>
      </c>
      <c s="24" t="s">
        <v>100</v>
      </c>
      <c s="3" t="s">
        <v>54</v>
      </c>
      <c r="L9416" s="3" t="s">
        <v>465</v>
      </c>
      <c r="N9416" s="29">
        <v>17</v>
      </c>
      <c s="21">
        <v>238</v>
      </c>
      <c r="Q9416" s="19" t="s">
        <v>77</v>
      </c>
    </row>
    <row ht="22.5" customHeight="1">
      <c s="3">
        <v>77</v>
      </c>
      <c s="3">
        <v>269</v>
      </c>
      <c s="3" t="s">
        <v>6511</v>
      </c>
      <c s="3" t="s">
        <v>564</v>
      </c>
      <c r="F9417" s="26" t="s">
        <v>6699</v>
      </c>
      <c s="3" t="s">
        <v>51</v>
      </c>
      <c s="24" t="s">
        <v>52</v>
      </c>
      <c s="24" t="s">
        <v>100</v>
      </c>
      <c s="3" t="s">
        <v>54</v>
      </c>
      <c r="L9417" s="3" t="s">
        <v>465</v>
      </c>
      <c r="N9417" s="29">
        <v>38</v>
      </c>
      <c s="21">
        <v>532</v>
      </c>
      <c r="Q9417" s="19" t="s">
        <v>77</v>
      </c>
    </row>
    <row ht="22.5" customHeight="1">
      <c s="3">
        <v>77</v>
      </c>
      <c s="3">
        <v>270</v>
      </c>
      <c s="3" t="s">
        <v>6511</v>
      </c>
      <c s="3" t="s">
        <v>564</v>
      </c>
      <c r="F9418" s="26" t="s">
        <v>6700</v>
      </c>
      <c s="3" t="s">
        <v>51</v>
      </c>
      <c s="24" t="s">
        <v>52</v>
      </c>
      <c s="24" t="s">
        <v>100</v>
      </c>
      <c s="3" t="s">
        <v>54</v>
      </c>
      <c r="L9418" s="3" t="s">
        <v>465</v>
      </c>
      <c r="N9418" s="29">
        <v>28</v>
      </c>
      <c s="21">
        <v>392</v>
      </c>
      <c r="Q9418" s="19" t="s">
        <v>77</v>
      </c>
    </row>
    <row ht="22.5" customHeight="1">
      <c s="3">
        <v>77</v>
      </c>
      <c s="3">
        <v>271</v>
      </c>
      <c s="3" t="s">
        <v>6511</v>
      </c>
      <c s="3" t="s">
        <v>564</v>
      </c>
      <c r="F9419" s="26" t="s">
        <v>6701</v>
      </c>
      <c s="3" t="s">
        <v>51</v>
      </c>
      <c s="24" t="s">
        <v>52</v>
      </c>
      <c s="24" t="s">
        <v>100</v>
      </c>
      <c s="3" t="s">
        <v>54</v>
      </c>
      <c r="L9419" s="3" t="s">
        <v>465</v>
      </c>
      <c r="N9419" s="29">
        <v>58</v>
      </c>
      <c s="21">
        <v>812</v>
      </c>
      <c r="Q9419" s="19" t="s">
        <v>77</v>
      </c>
    </row>
    <row ht="22.5" customHeight="1">
      <c s="3">
        <v>77</v>
      </c>
      <c s="3">
        <v>272</v>
      </c>
      <c s="3" t="s">
        <v>6511</v>
      </c>
      <c s="3" t="s">
        <v>564</v>
      </c>
      <c r="F9420" s="26" t="s">
        <v>6702</v>
      </c>
      <c s="3" t="s">
        <v>51</v>
      </c>
      <c s="24" t="s">
        <v>52</v>
      </c>
      <c s="24" t="s">
        <v>100</v>
      </c>
      <c s="3" t="s">
        <v>54</v>
      </c>
      <c r="L9420" s="3" t="s">
        <v>465</v>
      </c>
      <c r="N9420" s="29">
        <v>41</v>
      </c>
      <c s="21">
        <v>574</v>
      </c>
      <c r="Q9420" s="19" t="s">
        <v>77</v>
      </c>
    </row>
    <row ht="22.5" customHeight="1">
      <c s="3">
        <v>77</v>
      </c>
      <c s="3">
        <v>273</v>
      </c>
      <c s="3" t="s">
        <v>6511</v>
      </c>
      <c s="3" t="s">
        <v>564</v>
      </c>
      <c r="F9421" s="26" t="s">
        <v>6703</v>
      </c>
      <c s="3" t="s">
        <v>51</v>
      </c>
      <c s="24" t="s">
        <v>52</v>
      </c>
      <c s="24" t="s">
        <v>100</v>
      </c>
      <c s="3" t="s">
        <v>54</v>
      </c>
      <c r="L9421" s="3" t="s">
        <v>465</v>
      </c>
      <c r="N9421" s="29">
        <v>23</v>
      </c>
      <c s="21">
        <v>322</v>
      </c>
      <c r="Q9421" s="19" t="s">
        <v>77</v>
      </c>
    </row>
    <row ht="22.5" customHeight="1">
      <c s="3">
        <v>77</v>
      </c>
      <c s="3">
        <v>274</v>
      </c>
      <c s="3" t="s">
        <v>6511</v>
      </c>
      <c s="3" t="s">
        <v>564</v>
      </c>
      <c r="F9422" s="26" t="s">
        <v>4314</v>
      </c>
      <c s="3" t="s">
        <v>51</v>
      </c>
      <c s="24" t="s">
        <v>52</v>
      </c>
      <c s="24" t="s">
        <v>100</v>
      </c>
      <c s="3" t="s">
        <v>54</v>
      </c>
      <c r="L9422" s="3" t="s">
        <v>465</v>
      </c>
      <c r="N9422" s="29">
        <v>26</v>
      </c>
      <c s="21">
        <v>364</v>
      </c>
      <c r="Q9422" s="19" t="s">
        <v>77</v>
      </c>
    </row>
    <row ht="22.5" customHeight="1">
      <c s="3">
        <v>77</v>
      </c>
      <c s="3">
        <v>275</v>
      </c>
      <c s="3" t="s">
        <v>6511</v>
      </c>
      <c s="3" t="s">
        <v>564</v>
      </c>
      <c r="F9423" s="26" t="s">
        <v>6704</v>
      </c>
      <c s="3" t="s">
        <v>51</v>
      </c>
      <c s="24" t="s">
        <v>52</v>
      </c>
      <c s="24" t="s">
        <v>100</v>
      </c>
      <c s="3" t="s">
        <v>54</v>
      </c>
      <c r="L9423" s="3" t="s">
        <v>465</v>
      </c>
      <c r="N9423" s="29">
        <v>81</v>
      </c>
      <c s="21">
        <v>1134</v>
      </c>
      <c r="Q9423" s="19" t="s">
        <v>77</v>
      </c>
    </row>
    <row ht="22.5" customHeight="1">
      <c s="3">
        <v>77</v>
      </c>
      <c s="3">
        <v>276</v>
      </c>
      <c s="3" t="s">
        <v>6511</v>
      </c>
      <c s="3" t="s">
        <v>564</v>
      </c>
      <c r="F9424" s="26" t="s">
        <v>4317</v>
      </c>
      <c s="3" t="s">
        <v>51</v>
      </c>
      <c s="24" t="s">
        <v>52</v>
      </c>
      <c s="24" t="s">
        <v>100</v>
      </c>
      <c s="3" t="s">
        <v>54</v>
      </c>
      <c r="L9424" s="3" t="s">
        <v>868</v>
      </c>
      <c r="N9424" s="29">
        <v>187</v>
      </c>
      <c s="21">
        <v>2618</v>
      </c>
      <c r="Q9424" s="19" t="s">
        <v>77</v>
      </c>
    </row>
    <row ht="22.5" customHeight="1">
      <c s="3">
        <v>77</v>
      </c>
      <c s="3">
        <v>277</v>
      </c>
      <c s="3" t="s">
        <v>6511</v>
      </c>
      <c s="3" t="s">
        <v>564</v>
      </c>
      <c r="F9425" s="26" t="s">
        <v>4318</v>
      </c>
      <c s="3" t="s">
        <v>51</v>
      </c>
      <c s="24" t="s">
        <v>52</v>
      </c>
      <c s="24" t="s">
        <v>100</v>
      </c>
      <c s="3" t="s">
        <v>54</v>
      </c>
      <c r="L9425" s="3" t="s">
        <v>868</v>
      </c>
      <c r="N9425" s="29">
        <v>12</v>
      </c>
      <c s="21">
        <v>168</v>
      </c>
      <c r="Q9425" s="19" t="s">
        <v>77</v>
      </c>
    </row>
    <row ht="22.5" customHeight="1">
      <c s="3">
        <v>77</v>
      </c>
      <c s="3">
        <v>278</v>
      </c>
      <c s="3" t="s">
        <v>6511</v>
      </c>
      <c s="3" t="s">
        <v>581</v>
      </c>
      <c r="F9426" s="26" t="s">
        <v>6705</v>
      </c>
      <c s="3" t="s">
        <v>51</v>
      </c>
      <c s="24" t="s">
        <v>52</v>
      </c>
      <c s="24" t="s">
        <v>100</v>
      </c>
      <c s="3" t="s">
        <v>54</v>
      </c>
      <c r="L9426" s="3" t="s">
        <v>512</v>
      </c>
      <c r="N9426" s="29">
        <v>125</v>
      </c>
      <c s="21">
        <v>1750</v>
      </c>
      <c r="Q9426" s="19" t="s">
        <v>77</v>
      </c>
    </row>
    <row ht="22.5" customHeight="1">
      <c s="3">
        <v>77</v>
      </c>
      <c s="3">
        <v>279</v>
      </c>
      <c s="3" t="s">
        <v>6511</v>
      </c>
      <c s="3" t="s">
        <v>581</v>
      </c>
      <c r="F9427" s="26" t="s">
        <v>6706</v>
      </c>
      <c s="3" t="s">
        <v>51</v>
      </c>
      <c s="24" t="s">
        <v>52</v>
      </c>
      <c s="24" t="s">
        <v>100</v>
      </c>
      <c s="3" t="s">
        <v>54</v>
      </c>
      <c r="L9427" s="3" t="s">
        <v>868</v>
      </c>
      <c r="N9427" s="29">
        <v>78</v>
      </c>
      <c s="21">
        <v>1092</v>
      </c>
      <c r="Q9427" s="19" t="s">
        <v>77</v>
      </c>
    </row>
    <row ht="22.5" customHeight="1">
      <c s="3">
        <v>77</v>
      </c>
      <c s="3">
        <v>280</v>
      </c>
      <c s="3" t="s">
        <v>6511</v>
      </c>
      <c s="3" t="s">
        <v>581</v>
      </c>
      <c r="F9428" s="26" t="s">
        <v>6707</v>
      </c>
      <c s="3" t="s">
        <v>51</v>
      </c>
      <c s="24" t="s">
        <v>52</v>
      </c>
      <c s="24" t="s">
        <v>100</v>
      </c>
      <c s="3" t="s">
        <v>54</v>
      </c>
      <c r="L9428" s="3" t="s">
        <v>465</v>
      </c>
      <c r="N9428" s="29">
        <v>16</v>
      </c>
      <c s="21">
        <v>224</v>
      </c>
      <c r="Q9428" s="19" t="s">
        <v>77</v>
      </c>
    </row>
    <row ht="22.5" customHeight="1">
      <c s="3">
        <v>77</v>
      </c>
      <c s="3">
        <v>281</v>
      </c>
      <c s="3" t="s">
        <v>6511</v>
      </c>
      <c s="3" t="s">
        <v>581</v>
      </c>
      <c r="F9429" s="26" t="s">
        <v>6708</v>
      </c>
      <c s="3" t="s">
        <v>51</v>
      </c>
      <c s="24" t="s">
        <v>52</v>
      </c>
      <c s="24" t="s">
        <v>100</v>
      </c>
      <c s="3" t="s">
        <v>54</v>
      </c>
      <c r="L9429" s="3" t="s">
        <v>465</v>
      </c>
      <c r="N9429" s="29">
        <v>2.4300000000000002</v>
      </c>
      <c s="21">
        <v>34</v>
      </c>
      <c r="Q9429" s="19" t="s">
        <v>77</v>
      </c>
    </row>
    <row ht="22.5" customHeight="1">
      <c s="3">
        <v>77</v>
      </c>
      <c s="3">
        <v>282</v>
      </c>
      <c s="3" t="s">
        <v>6511</v>
      </c>
      <c s="3" t="s">
        <v>581</v>
      </c>
      <c r="F9430" s="26" t="s">
        <v>6709</v>
      </c>
      <c s="3" t="s">
        <v>51</v>
      </c>
      <c s="24" t="s">
        <v>52</v>
      </c>
      <c s="24" t="s">
        <v>100</v>
      </c>
      <c s="3" t="s">
        <v>54</v>
      </c>
      <c r="L9430" s="3" t="s">
        <v>465</v>
      </c>
      <c r="N9430" s="29">
        <v>4.4400000000000004</v>
      </c>
      <c s="21">
        <v>62</v>
      </c>
      <c r="Q9430" s="19" t="s">
        <v>77</v>
      </c>
    </row>
    <row ht="22.5" customHeight="1">
      <c s="3">
        <v>77</v>
      </c>
      <c s="3">
        <v>283</v>
      </c>
      <c s="3" t="s">
        <v>6511</v>
      </c>
      <c s="3" t="s">
        <v>581</v>
      </c>
      <c r="F9431" s="26" t="s">
        <v>6710</v>
      </c>
      <c s="3" t="s">
        <v>51</v>
      </c>
      <c s="24" t="s">
        <v>52</v>
      </c>
      <c s="24" t="s">
        <v>100</v>
      </c>
      <c s="3" t="s">
        <v>54</v>
      </c>
      <c r="L9431" s="3" t="s">
        <v>465</v>
      </c>
      <c r="N9431" s="29">
        <v>95</v>
      </c>
      <c s="21">
        <v>1330</v>
      </c>
      <c r="Q9431" s="19" t="s">
        <v>77</v>
      </c>
    </row>
    <row ht="22.5" customHeight="1">
      <c s="3">
        <v>77</v>
      </c>
      <c s="3">
        <v>284</v>
      </c>
      <c s="3" t="s">
        <v>6511</v>
      </c>
      <c s="3" t="s">
        <v>581</v>
      </c>
      <c r="F9432" s="26" t="s">
        <v>6711</v>
      </c>
      <c s="3" t="s">
        <v>51</v>
      </c>
      <c s="24" t="s">
        <v>52</v>
      </c>
      <c s="24" t="s">
        <v>100</v>
      </c>
      <c s="3" t="s">
        <v>54</v>
      </c>
      <c r="L9432" s="3" t="s">
        <v>465</v>
      </c>
      <c r="N9432" s="29">
        <v>7.2000000000000002</v>
      </c>
      <c s="21">
        <v>100</v>
      </c>
      <c r="Q9432" s="19" t="s">
        <v>77</v>
      </c>
    </row>
    <row ht="22.5" customHeight="1">
      <c s="3">
        <v>77</v>
      </c>
      <c s="3">
        <v>285</v>
      </c>
      <c s="3" t="s">
        <v>6511</v>
      </c>
      <c s="3" t="s">
        <v>581</v>
      </c>
      <c r="F9433" s="26" t="s">
        <v>6712</v>
      </c>
      <c s="3" t="s">
        <v>51</v>
      </c>
      <c s="24" t="s">
        <v>52</v>
      </c>
      <c s="24" t="s">
        <v>100</v>
      </c>
      <c s="3" t="s">
        <v>54</v>
      </c>
      <c r="L9433" s="3" t="s">
        <v>465</v>
      </c>
      <c r="N9433" s="29">
        <v>37</v>
      </c>
      <c s="21">
        <v>518</v>
      </c>
      <c r="Q9433" s="19" t="s">
        <v>77</v>
      </c>
    </row>
    <row ht="22.5" customHeight="1">
      <c s="3">
        <v>77</v>
      </c>
      <c s="3">
        <v>286</v>
      </c>
      <c s="3" t="s">
        <v>6511</v>
      </c>
      <c s="3" t="s">
        <v>581</v>
      </c>
      <c r="F9434" s="26" t="s">
        <v>6713</v>
      </c>
      <c s="3" t="s">
        <v>51</v>
      </c>
      <c s="24" t="s">
        <v>52</v>
      </c>
      <c s="24" t="s">
        <v>100</v>
      </c>
      <c s="3" t="s">
        <v>54</v>
      </c>
      <c r="L9434" s="3" t="s">
        <v>465</v>
      </c>
      <c r="N9434" s="29">
        <v>152</v>
      </c>
      <c s="21">
        <v>2128</v>
      </c>
      <c r="Q9434" s="19" t="s">
        <v>77</v>
      </c>
    </row>
    <row ht="22.5" customHeight="1">
      <c s="3">
        <v>77</v>
      </c>
      <c s="3">
        <v>287</v>
      </c>
      <c s="3" t="s">
        <v>6511</v>
      </c>
      <c s="3" t="s">
        <v>581</v>
      </c>
      <c r="F9435" s="26" t="s">
        <v>6714</v>
      </c>
      <c s="3" t="s">
        <v>51</v>
      </c>
      <c s="24" t="s">
        <v>52</v>
      </c>
      <c s="24" t="s">
        <v>100</v>
      </c>
      <c s="3" t="s">
        <v>54</v>
      </c>
      <c r="L9435" s="3" t="s">
        <v>465</v>
      </c>
      <c r="N9435" s="29">
        <v>17</v>
      </c>
      <c s="21">
        <v>238</v>
      </c>
      <c r="Q9435" s="19" t="s">
        <v>77</v>
      </c>
    </row>
    <row ht="22.5" customHeight="1">
      <c s="3">
        <v>77</v>
      </c>
      <c s="3">
        <v>288</v>
      </c>
      <c s="3" t="s">
        <v>6511</v>
      </c>
      <c s="3" t="s">
        <v>581</v>
      </c>
      <c r="F9436" s="26" t="s">
        <v>6715</v>
      </c>
      <c s="3" t="s">
        <v>51</v>
      </c>
      <c s="24" t="s">
        <v>52</v>
      </c>
      <c s="24" t="s">
        <v>100</v>
      </c>
      <c s="3" t="s">
        <v>54</v>
      </c>
      <c r="L9436" s="3" t="s">
        <v>465</v>
      </c>
      <c r="N9436" s="29">
        <v>34</v>
      </c>
      <c s="21">
        <v>476</v>
      </c>
      <c r="Q9436" s="19" t="s">
        <v>77</v>
      </c>
    </row>
    <row ht="22.5" customHeight="1">
      <c s="3">
        <v>77</v>
      </c>
      <c s="3">
        <v>289</v>
      </c>
      <c s="3" t="s">
        <v>6511</v>
      </c>
      <c s="3" t="s">
        <v>581</v>
      </c>
      <c r="F9437" s="26" t="s">
        <v>6716</v>
      </c>
      <c s="3" t="s">
        <v>51</v>
      </c>
      <c s="24" t="s">
        <v>52</v>
      </c>
      <c s="24" t="s">
        <v>100</v>
      </c>
      <c s="3" t="s">
        <v>54</v>
      </c>
      <c r="L9437" s="3" t="s">
        <v>512</v>
      </c>
      <c r="N9437" s="29">
        <v>778</v>
      </c>
      <c s="21">
        <v>10892</v>
      </c>
      <c r="Q9437" s="19" t="s">
        <v>77</v>
      </c>
    </row>
    <row ht="22.5" customHeight="1">
      <c s="3">
        <v>77</v>
      </c>
      <c s="3">
        <v>290</v>
      </c>
      <c s="3" t="s">
        <v>6511</v>
      </c>
      <c s="3" t="s">
        <v>581</v>
      </c>
      <c r="F9438" s="26" t="s">
        <v>6717</v>
      </c>
      <c s="3" t="s">
        <v>51</v>
      </c>
      <c s="24" t="s">
        <v>52</v>
      </c>
      <c s="24" t="s">
        <v>100</v>
      </c>
      <c s="3" t="s">
        <v>54</v>
      </c>
      <c r="L9438" s="3" t="s">
        <v>465</v>
      </c>
      <c r="N9438" s="29">
        <v>4.3799999999999999</v>
      </c>
      <c s="21">
        <v>61</v>
      </c>
      <c r="Q9438" s="19" t="s">
        <v>77</v>
      </c>
    </row>
    <row ht="22.5" customHeight="1">
      <c s="3">
        <v>77</v>
      </c>
      <c s="3">
        <v>291</v>
      </c>
      <c s="3" t="s">
        <v>6511</v>
      </c>
      <c s="3" t="s">
        <v>581</v>
      </c>
      <c r="F9439" s="26" t="s">
        <v>6718</v>
      </c>
      <c s="3" t="s">
        <v>51</v>
      </c>
      <c s="24" t="s">
        <v>52</v>
      </c>
      <c s="24" t="s">
        <v>100</v>
      </c>
      <c s="3" t="s">
        <v>54</v>
      </c>
      <c r="L9439" s="3" t="s">
        <v>465</v>
      </c>
      <c r="N9439" s="29">
        <v>9.0500000000000007</v>
      </c>
      <c s="21">
        <v>126</v>
      </c>
      <c r="Q9439" s="19" t="s">
        <v>77</v>
      </c>
    </row>
    <row ht="22.5" customHeight="1">
      <c s="3">
        <v>77</v>
      </c>
      <c s="3">
        <v>292</v>
      </c>
      <c s="3" t="s">
        <v>6511</v>
      </c>
      <c s="3" t="s">
        <v>581</v>
      </c>
      <c r="F9440" s="26" t="s">
        <v>6719</v>
      </c>
      <c s="3" t="s">
        <v>51</v>
      </c>
      <c s="24" t="s">
        <v>52</v>
      </c>
      <c s="24" t="s">
        <v>100</v>
      </c>
      <c s="3" t="s">
        <v>54</v>
      </c>
      <c r="L9440" s="3" t="s">
        <v>465</v>
      </c>
      <c r="N9440" s="29">
        <v>54</v>
      </c>
      <c s="21">
        <v>756</v>
      </c>
      <c r="Q9440" s="19" t="s">
        <v>77</v>
      </c>
    </row>
    <row ht="22.5" customHeight="1">
      <c s="3">
        <v>77</v>
      </c>
      <c s="3">
        <v>294</v>
      </c>
      <c s="3" t="s">
        <v>6511</v>
      </c>
      <c s="3" t="s">
        <v>581</v>
      </c>
      <c r="F9441" s="26" t="s">
        <v>6720</v>
      </c>
      <c s="3" t="s">
        <v>51</v>
      </c>
      <c s="24" t="s">
        <v>52</v>
      </c>
      <c s="24" t="s">
        <v>100</v>
      </c>
      <c s="3" t="s">
        <v>54</v>
      </c>
      <c r="L9441" s="3" t="s">
        <v>465</v>
      </c>
      <c r="N9441" s="29">
        <v>42</v>
      </c>
      <c s="21">
        <v>588</v>
      </c>
      <c r="Q9441" s="19" t="s">
        <v>77</v>
      </c>
    </row>
    <row ht="22.5" customHeight="1">
      <c s="3">
        <v>77</v>
      </c>
      <c s="3">
        <v>295</v>
      </c>
      <c s="3" t="s">
        <v>6511</v>
      </c>
      <c s="3" t="s">
        <v>581</v>
      </c>
      <c r="F9442" s="26" t="s">
        <v>6721</v>
      </c>
      <c s="3" t="s">
        <v>51</v>
      </c>
      <c s="24" t="s">
        <v>52</v>
      </c>
      <c s="24" t="s">
        <v>100</v>
      </c>
      <c s="3" t="s">
        <v>54</v>
      </c>
      <c r="L9442" s="3" t="s">
        <v>868</v>
      </c>
      <c r="N9442" s="29">
        <v>186</v>
      </c>
      <c s="21">
        <v>2604</v>
      </c>
      <c r="Q9442" s="19" t="s">
        <v>77</v>
      </c>
    </row>
    <row ht="22.5" customHeight="1">
      <c s="3">
        <v>77</v>
      </c>
      <c s="3">
        <v>296</v>
      </c>
      <c s="3" t="s">
        <v>6511</v>
      </c>
      <c s="3" t="s">
        <v>581</v>
      </c>
      <c r="F9443" s="26" t="s">
        <v>6722</v>
      </c>
      <c s="3" t="s">
        <v>51</v>
      </c>
      <c s="24" t="s">
        <v>52</v>
      </c>
      <c s="24" t="s">
        <v>100</v>
      </c>
      <c s="3" t="s">
        <v>54</v>
      </c>
      <c r="L9443" s="3" t="s">
        <v>868</v>
      </c>
      <c r="N9443" s="29">
        <v>185</v>
      </c>
      <c s="21">
        <v>2590</v>
      </c>
      <c r="Q9443" s="19" t="s">
        <v>77</v>
      </c>
    </row>
    <row ht="22.5" customHeight="1">
      <c s="3">
        <v>77</v>
      </c>
      <c s="3">
        <v>297</v>
      </c>
      <c s="3" t="s">
        <v>6511</v>
      </c>
      <c s="3" t="s">
        <v>581</v>
      </c>
      <c r="F9444" s="26" t="s">
        <v>6723</v>
      </c>
      <c s="3" t="s">
        <v>51</v>
      </c>
      <c s="24" t="s">
        <v>52</v>
      </c>
      <c s="24" t="s">
        <v>100</v>
      </c>
      <c s="3" t="s">
        <v>54</v>
      </c>
      <c r="L9444" s="3" t="s">
        <v>465</v>
      </c>
      <c r="N9444" s="29">
        <v>3261</v>
      </c>
      <c s="21">
        <v>45654</v>
      </c>
      <c r="Q9444" s="19" t="s">
        <v>77</v>
      </c>
    </row>
    <row ht="22.5" customHeight="1">
      <c s="3">
        <v>77</v>
      </c>
      <c s="3">
        <v>298</v>
      </c>
      <c s="3" t="s">
        <v>6511</v>
      </c>
      <c s="3" t="s">
        <v>581</v>
      </c>
      <c r="F9445" s="26" t="s">
        <v>6724</v>
      </c>
      <c s="3" t="s">
        <v>51</v>
      </c>
      <c s="24" t="s">
        <v>52</v>
      </c>
      <c s="24" t="s">
        <v>100</v>
      </c>
      <c s="3" t="s">
        <v>54</v>
      </c>
      <c r="L9445" s="3" t="s">
        <v>868</v>
      </c>
      <c r="N9445" s="29">
        <v>79</v>
      </c>
      <c s="21">
        <v>1106</v>
      </c>
      <c r="Q9445" s="19" t="s">
        <v>77</v>
      </c>
    </row>
    <row ht="22.5" customHeight="1">
      <c s="3">
        <v>77</v>
      </c>
      <c s="3">
        <v>299</v>
      </c>
      <c s="3" t="s">
        <v>6511</v>
      </c>
      <c s="3" t="s">
        <v>581</v>
      </c>
      <c r="F9446" s="26" t="s">
        <v>6725</v>
      </c>
      <c s="3" t="s">
        <v>51</v>
      </c>
      <c s="24" t="s">
        <v>52</v>
      </c>
      <c s="24" t="s">
        <v>100</v>
      </c>
      <c s="3" t="s">
        <v>54</v>
      </c>
      <c r="L9446" s="3" t="s">
        <v>512</v>
      </c>
      <c r="N9446" s="29">
        <v>380</v>
      </c>
      <c s="21">
        <v>5320</v>
      </c>
      <c r="Q9446" s="19" t="s">
        <v>77</v>
      </c>
    </row>
    <row ht="22.5" customHeight="1">
      <c s="3">
        <v>77</v>
      </c>
      <c s="3">
        <v>300</v>
      </c>
      <c s="3" t="s">
        <v>6511</v>
      </c>
      <c s="3" t="s">
        <v>581</v>
      </c>
      <c r="F9447" s="26" t="s">
        <v>6726</v>
      </c>
      <c s="3" t="s">
        <v>51</v>
      </c>
      <c s="24" t="s">
        <v>52</v>
      </c>
      <c s="24" t="s">
        <v>100</v>
      </c>
      <c s="3" t="s">
        <v>54</v>
      </c>
      <c r="L9447" s="3" t="s">
        <v>868</v>
      </c>
      <c r="N9447" s="29">
        <v>40</v>
      </c>
      <c s="21">
        <v>560</v>
      </c>
      <c r="Q9447" s="19" t="s">
        <v>77</v>
      </c>
    </row>
    <row ht="22.5" customHeight="1">
      <c s="3">
        <v>77</v>
      </c>
      <c s="3">
        <v>301</v>
      </c>
      <c s="3" t="s">
        <v>6511</v>
      </c>
      <c s="3" t="s">
        <v>581</v>
      </c>
      <c r="F9448" s="26" t="s">
        <v>6727</v>
      </c>
      <c s="3" t="s">
        <v>51</v>
      </c>
      <c s="24" t="s">
        <v>52</v>
      </c>
      <c s="24" t="s">
        <v>100</v>
      </c>
      <c s="3" t="s">
        <v>54</v>
      </c>
      <c r="L9448" s="3" t="s">
        <v>512</v>
      </c>
      <c r="N9448" s="29">
        <v>363</v>
      </c>
      <c s="21">
        <v>5082</v>
      </c>
      <c r="Q9448" s="19" t="s">
        <v>77</v>
      </c>
    </row>
    <row ht="22.5" customHeight="1">
      <c s="3">
        <v>77</v>
      </c>
      <c s="3">
        <v>302</v>
      </c>
      <c s="3" t="s">
        <v>6511</v>
      </c>
      <c s="3" t="s">
        <v>581</v>
      </c>
      <c r="F9449" s="26" t="s">
        <v>6728</v>
      </c>
      <c s="3" t="s">
        <v>51</v>
      </c>
      <c s="24" t="s">
        <v>52</v>
      </c>
      <c s="24" t="s">
        <v>100</v>
      </c>
      <c s="3" t="s">
        <v>54</v>
      </c>
      <c r="L9449" s="3" t="s">
        <v>465</v>
      </c>
      <c r="N9449" s="29">
        <v>673</v>
      </c>
      <c s="21">
        <v>9422</v>
      </c>
      <c r="Q9449" s="19" t="s">
        <v>77</v>
      </c>
    </row>
    <row ht="22.5" customHeight="1">
      <c s="3">
        <v>77</v>
      </c>
      <c s="3">
        <v>303</v>
      </c>
      <c s="3" t="s">
        <v>6511</v>
      </c>
      <c s="3" t="s">
        <v>581</v>
      </c>
      <c r="F9450" s="26" t="s">
        <v>6729</v>
      </c>
      <c s="3" t="s">
        <v>51</v>
      </c>
      <c s="24" t="s">
        <v>52</v>
      </c>
      <c s="24" t="s">
        <v>100</v>
      </c>
      <c s="3" t="s">
        <v>54</v>
      </c>
      <c r="L9450" s="3" t="s">
        <v>868</v>
      </c>
      <c r="N9450" s="29">
        <v>320</v>
      </c>
      <c s="21">
        <v>4480</v>
      </c>
      <c r="Q9450" s="19" t="s">
        <v>77</v>
      </c>
    </row>
    <row ht="22.5" customHeight="1">
      <c s="3">
        <v>77</v>
      </c>
      <c s="3">
        <v>304</v>
      </c>
      <c s="3" t="s">
        <v>6511</v>
      </c>
      <c s="3" t="s">
        <v>581</v>
      </c>
      <c r="F9451" s="26" t="s">
        <v>6730</v>
      </c>
      <c s="3" t="s">
        <v>51</v>
      </c>
      <c s="24" t="s">
        <v>52</v>
      </c>
      <c s="24" t="s">
        <v>100</v>
      </c>
      <c s="3" t="s">
        <v>54</v>
      </c>
      <c r="L9451" s="3" t="s">
        <v>512</v>
      </c>
      <c r="N9451" s="29">
        <v>7494</v>
      </c>
      <c s="21">
        <v>104916</v>
      </c>
      <c r="Q9451" s="19" t="s">
        <v>77</v>
      </c>
    </row>
    <row ht="22.5" customHeight="1">
      <c s="3">
        <v>77</v>
      </c>
      <c s="3">
        <v>305</v>
      </c>
      <c s="3" t="s">
        <v>6511</v>
      </c>
      <c s="3" t="s">
        <v>581</v>
      </c>
      <c r="F9452" s="26" t="s">
        <v>6731</v>
      </c>
      <c s="3" t="s">
        <v>51</v>
      </c>
      <c s="24" t="s">
        <v>52</v>
      </c>
      <c s="24" t="s">
        <v>100</v>
      </c>
      <c s="3" t="s">
        <v>54</v>
      </c>
      <c r="L9452" s="3" t="s">
        <v>512</v>
      </c>
      <c r="N9452" s="29">
        <v>3840</v>
      </c>
      <c s="21">
        <v>53760</v>
      </c>
      <c r="Q9452" s="19" t="s">
        <v>77</v>
      </c>
    </row>
    <row ht="22.5" customHeight="1">
      <c s="3">
        <v>77</v>
      </c>
      <c s="3">
        <v>306</v>
      </c>
      <c s="3" t="s">
        <v>6511</v>
      </c>
      <c s="3" t="s">
        <v>581</v>
      </c>
      <c r="F9453" s="26" t="s">
        <v>6732</v>
      </c>
      <c s="3" t="s">
        <v>51</v>
      </c>
      <c s="24" t="s">
        <v>52</v>
      </c>
      <c s="24" t="s">
        <v>100</v>
      </c>
      <c s="3" t="s">
        <v>54</v>
      </c>
      <c r="L9453" s="3" t="s">
        <v>512</v>
      </c>
      <c r="N9453" s="29">
        <v>5666</v>
      </c>
      <c s="21">
        <v>79324</v>
      </c>
      <c r="Q9453" s="19" t="s">
        <v>77</v>
      </c>
    </row>
    <row ht="22.5" customHeight="1">
      <c s="3">
        <v>77</v>
      </c>
      <c s="3">
        <v>307</v>
      </c>
      <c s="3" t="s">
        <v>6511</v>
      </c>
      <c s="3" t="s">
        <v>581</v>
      </c>
      <c r="F9454" s="26" t="s">
        <v>6733</v>
      </c>
      <c s="3" t="s">
        <v>51</v>
      </c>
      <c s="24" t="s">
        <v>52</v>
      </c>
      <c s="24" t="s">
        <v>100</v>
      </c>
      <c s="3" t="s">
        <v>54</v>
      </c>
      <c r="L9454" s="3" t="s">
        <v>512</v>
      </c>
      <c r="N9454" s="29">
        <v>84</v>
      </c>
      <c s="21">
        <v>1176</v>
      </c>
      <c r="Q9454" s="19" t="s">
        <v>77</v>
      </c>
    </row>
    <row ht="22.5" customHeight="1">
      <c s="3">
        <v>77</v>
      </c>
      <c s="3">
        <v>308</v>
      </c>
      <c s="3" t="s">
        <v>6511</v>
      </c>
      <c s="3" t="s">
        <v>581</v>
      </c>
      <c r="F9455" s="26" t="s">
        <v>6734</v>
      </c>
      <c s="3" t="s">
        <v>51</v>
      </c>
      <c s="24" t="s">
        <v>52</v>
      </c>
      <c s="24" t="s">
        <v>100</v>
      </c>
      <c s="3" t="s">
        <v>54</v>
      </c>
      <c r="L9455" s="3" t="s">
        <v>465</v>
      </c>
      <c r="N9455" s="29">
        <v>48</v>
      </c>
      <c s="21">
        <v>672</v>
      </c>
      <c r="Q9455" s="19" t="s">
        <v>77</v>
      </c>
    </row>
    <row ht="22.5" customHeight="1">
      <c s="3">
        <v>77</v>
      </c>
      <c s="3">
        <v>309</v>
      </c>
      <c s="3" t="s">
        <v>6511</v>
      </c>
      <c s="3" t="s">
        <v>581</v>
      </c>
      <c r="F9456" s="26" t="s">
        <v>6735</v>
      </c>
      <c s="3" t="s">
        <v>51</v>
      </c>
      <c s="24" t="s">
        <v>52</v>
      </c>
      <c s="24" t="s">
        <v>100</v>
      </c>
      <c s="3" t="s">
        <v>54</v>
      </c>
      <c r="L9456" s="3" t="s">
        <v>465</v>
      </c>
      <c r="N9456" s="29">
        <v>1.49</v>
      </c>
      <c s="21">
        <v>20</v>
      </c>
      <c r="Q9456" s="19" t="s">
        <v>77</v>
      </c>
    </row>
    <row ht="22.5" customHeight="1">
      <c s="3">
        <v>77</v>
      </c>
      <c s="3">
        <v>310</v>
      </c>
      <c s="3" t="s">
        <v>6511</v>
      </c>
      <c s="3" t="s">
        <v>581</v>
      </c>
      <c r="F9457" s="26" t="s">
        <v>6736</v>
      </c>
      <c s="3" t="s">
        <v>51</v>
      </c>
      <c s="24" t="s">
        <v>52</v>
      </c>
      <c s="24" t="s">
        <v>100</v>
      </c>
      <c s="3" t="s">
        <v>54</v>
      </c>
      <c r="L9457" s="3" t="s">
        <v>465</v>
      </c>
      <c r="N9457" s="29">
        <v>9.7799999999999994</v>
      </c>
      <c s="21">
        <v>136</v>
      </c>
      <c r="Q9457" s="19" t="s">
        <v>77</v>
      </c>
    </row>
    <row ht="22.5" customHeight="1">
      <c s="3">
        <v>77</v>
      </c>
      <c s="3">
        <v>311</v>
      </c>
      <c s="3" t="s">
        <v>6511</v>
      </c>
      <c s="3" t="s">
        <v>581</v>
      </c>
      <c r="F9458" s="26" t="s">
        <v>6737</v>
      </c>
      <c s="3" t="s">
        <v>51</v>
      </c>
      <c s="24" t="s">
        <v>52</v>
      </c>
      <c s="24" t="s">
        <v>100</v>
      </c>
      <c s="3" t="s">
        <v>54</v>
      </c>
      <c r="L9458" s="3" t="s">
        <v>465</v>
      </c>
      <c r="N9458" s="29">
        <v>18</v>
      </c>
      <c s="21">
        <v>252</v>
      </c>
      <c r="Q9458" s="19" t="s">
        <v>77</v>
      </c>
    </row>
    <row ht="22.5" customHeight="1">
      <c s="3">
        <v>77</v>
      </c>
      <c s="3">
        <v>312</v>
      </c>
      <c s="3" t="s">
        <v>6511</v>
      </c>
      <c s="3" t="s">
        <v>581</v>
      </c>
      <c r="F9459" s="26" t="s">
        <v>6738</v>
      </c>
      <c s="3" t="s">
        <v>51</v>
      </c>
      <c s="24" t="s">
        <v>52</v>
      </c>
      <c s="24" t="s">
        <v>100</v>
      </c>
      <c s="3" t="s">
        <v>54</v>
      </c>
      <c r="L9459" s="3" t="s">
        <v>465</v>
      </c>
      <c r="N9459" s="29">
        <v>1034</v>
      </c>
      <c s="21">
        <v>14476</v>
      </c>
      <c r="Q9459" s="19" t="s">
        <v>77</v>
      </c>
    </row>
    <row ht="22.5" customHeight="1">
      <c s="3">
        <v>77</v>
      </c>
      <c s="3">
        <v>313</v>
      </c>
      <c s="3" t="s">
        <v>6511</v>
      </c>
      <c s="3" t="s">
        <v>581</v>
      </c>
      <c r="F9460" s="26" t="s">
        <v>6739</v>
      </c>
      <c s="3" t="s">
        <v>51</v>
      </c>
      <c s="24" t="s">
        <v>52</v>
      </c>
      <c s="24" t="s">
        <v>100</v>
      </c>
      <c s="3" t="s">
        <v>54</v>
      </c>
      <c r="L9460" s="3" t="s">
        <v>465</v>
      </c>
      <c r="N9460" s="29">
        <v>1763</v>
      </c>
      <c s="21">
        <v>24682</v>
      </c>
      <c r="Q9460" s="19" t="s">
        <v>77</v>
      </c>
    </row>
    <row ht="22.5" customHeight="1">
      <c s="3">
        <v>77</v>
      </c>
      <c s="3">
        <v>314</v>
      </c>
      <c s="3" t="s">
        <v>6511</v>
      </c>
      <c s="3" t="s">
        <v>581</v>
      </c>
      <c r="F9461" s="26" t="s">
        <v>6740</v>
      </c>
      <c s="3" t="s">
        <v>51</v>
      </c>
      <c s="24" t="s">
        <v>52</v>
      </c>
      <c s="24" t="s">
        <v>100</v>
      </c>
      <c s="3" t="s">
        <v>54</v>
      </c>
      <c r="L9461" s="3" t="s">
        <v>512</v>
      </c>
      <c r="N9461" s="29">
        <v>616</v>
      </c>
      <c s="21">
        <v>8624</v>
      </c>
      <c r="Q9461" s="19" t="s">
        <v>77</v>
      </c>
    </row>
    <row ht="22.5" customHeight="1">
      <c s="3">
        <v>77</v>
      </c>
      <c s="3">
        <v>315</v>
      </c>
      <c s="3" t="s">
        <v>6511</v>
      </c>
      <c s="3" t="s">
        <v>581</v>
      </c>
      <c r="F9462" s="26" t="s">
        <v>6741</v>
      </c>
      <c s="3" t="s">
        <v>51</v>
      </c>
      <c s="24" t="s">
        <v>52</v>
      </c>
      <c s="24" t="s">
        <v>100</v>
      </c>
      <c s="3" t="s">
        <v>54</v>
      </c>
      <c r="L9462" s="3" t="s">
        <v>512</v>
      </c>
      <c r="N9462" s="29">
        <v>137</v>
      </c>
      <c s="21">
        <v>1918</v>
      </c>
      <c r="Q9462" s="19" t="s">
        <v>77</v>
      </c>
    </row>
    <row ht="22.5" customHeight="1">
      <c s="3">
        <v>77</v>
      </c>
      <c s="3">
        <v>316</v>
      </c>
      <c s="3" t="s">
        <v>6511</v>
      </c>
      <c s="3" t="s">
        <v>581</v>
      </c>
      <c r="F9463" s="26" t="s">
        <v>6742</v>
      </c>
      <c s="3" t="s">
        <v>51</v>
      </c>
      <c s="24" t="s">
        <v>52</v>
      </c>
      <c s="24" t="s">
        <v>100</v>
      </c>
      <c s="3" t="s">
        <v>54</v>
      </c>
      <c r="L9463" s="3" t="s">
        <v>512</v>
      </c>
      <c r="N9463" s="29">
        <v>39</v>
      </c>
      <c s="21">
        <v>546</v>
      </c>
      <c r="Q9463" s="19" t="s">
        <v>77</v>
      </c>
    </row>
    <row ht="22.5" customHeight="1">
      <c s="3">
        <v>77</v>
      </c>
      <c s="3">
        <v>317</v>
      </c>
      <c s="3" t="s">
        <v>6511</v>
      </c>
      <c s="3" t="s">
        <v>462</v>
      </c>
      <c r="F9464" s="26" t="s">
        <v>4503</v>
      </c>
      <c s="3" t="s">
        <v>51</v>
      </c>
      <c s="24" t="s">
        <v>52</v>
      </c>
      <c s="24" t="s">
        <v>100</v>
      </c>
      <c s="3" t="s">
        <v>54</v>
      </c>
      <c r="L9464" s="3" t="s">
        <v>512</v>
      </c>
      <c r="N9464" s="29">
        <v>3.9500000000000002</v>
      </c>
      <c s="21">
        <v>55</v>
      </c>
      <c r="Q9464" s="19" t="s">
        <v>77</v>
      </c>
    </row>
    <row ht="22.5" customHeight="1">
      <c s="3">
        <v>77</v>
      </c>
      <c s="3">
        <v>318</v>
      </c>
      <c s="3" t="s">
        <v>6511</v>
      </c>
      <c s="3" t="s">
        <v>462</v>
      </c>
      <c r="F9465" s="26" t="s">
        <v>3971</v>
      </c>
      <c s="3" t="s">
        <v>51</v>
      </c>
      <c s="24" t="s">
        <v>52</v>
      </c>
      <c s="24" t="s">
        <v>100</v>
      </c>
      <c s="3" t="s">
        <v>54</v>
      </c>
      <c r="L9465" s="3" t="s">
        <v>512</v>
      </c>
      <c r="N9465" s="29">
        <v>31</v>
      </c>
      <c s="21">
        <v>434</v>
      </c>
      <c r="Q9465" s="19" t="s">
        <v>77</v>
      </c>
    </row>
    <row ht="22.5" customHeight="1">
      <c s="3">
        <v>77</v>
      </c>
      <c s="3">
        <v>319</v>
      </c>
      <c s="3" t="s">
        <v>6511</v>
      </c>
      <c s="3" t="s">
        <v>462</v>
      </c>
      <c r="F9466" s="26" t="s">
        <v>6005</v>
      </c>
      <c s="3" t="s">
        <v>51</v>
      </c>
      <c s="24" t="s">
        <v>52</v>
      </c>
      <c s="24" t="s">
        <v>100</v>
      </c>
      <c s="3" t="s">
        <v>54</v>
      </c>
      <c r="L9466" s="3" t="s">
        <v>465</v>
      </c>
      <c r="N9466" s="29">
        <v>1037</v>
      </c>
      <c s="21">
        <v>14518</v>
      </c>
      <c r="Q9466" s="19" t="s">
        <v>77</v>
      </c>
    </row>
    <row ht="22.5" customHeight="1">
      <c s="3">
        <v>77</v>
      </c>
      <c s="3">
        <v>320</v>
      </c>
      <c s="3" t="s">
        <v>6511</v>
      </c>
      <c s="3" t="s">
        <v>462</v>
      </c>
      <c r="F9467" s="26" t="s">
        <v>5996</v>
      </c>
      <c s="3" t="s">
        <v>51</v>
      </c>
      <c s="24" t="s">
        <v>52</v>
      </c>
      <c s="24" t="s">
        <v>100</v>
      </c>
      <c s="3" t="s">
        <v>54</v>
      </c>
      <c r="L9467" s="3" t="s">
        <v>465</v>
      </c>
      <c r="N9467" s="29">
        <v>447</v>
      </c>
      <c s="21">
        <v>6258</v>
      </c>
      <c r="Q9467" s="19" t="s">
        <v>77</v>
      </c>
    </row>
    <row ht="22.5" customHeight="1">
      <c s="3">
        <v>77</v>
      </c>
      <c s="3">
        <v>321</v>
      </c>
      <c s="3" t="s">
        <v>6511</v>
      </c>
      <c s="3" t="s">
        <v>462</v>
      </c>
      <c r="F9468" s="26" t="s">
        <v>6743</v>
      </c>
      <c s="3" t="s">
        <v>51</v>
      </c>
      <c s="24" t="s">
        <v>52</v>
      </c>
      <c s="24" t="s">
        <v>100</v>
      </c>
      <c s="3" t="s">
        <v>54</v>
      </c>
      <c r="L9468" s="3" t="s">
        <v>465</v>
      </c>
      <c r="N9468" s="29">
        <v>2160</v>
      </c>
      <c s="21">
        <v>30240</v>
      </c>
      <c r="Q9468" s="19" t="s">
        <v>77</v>
      </c>
    </row>
    <row ht="22.5" customHeight="1">
      <c s="3">
        <v>77</v>
      </c>
      <c s="3">
        <v>322</v>
      </c>
      <c s="3" t="s">
        <v>6511</v>
      </c>
      <c s="3" t="s">
        <v>462</v>
      </c>
      <c r="F9469" s="26" t="s">
        <v>4122</v>
      </c>
      <c s="3" t="s">
        <v>51</v>
      </c>
      <c s="24" t="s">
        <v>52</v>
      </c>
      <c s="24" t="s">
        <v>100</v>
      </c>
      <c s="3" t="s">
        <v>54</v>
      </c>
      <c r="L9469" s="3" t="s">
        <v>512</v>
      </c>
      <c r="N9469" s="29">
        <v>194</v>
      </c>
      <c s="21">
        <v>2716</v>
      </c>
      <c r="Q9469" s="19" t="s">
        <v>77</v>
      </c>
    </row>
    <row ht="22.5" customHeight="1">
      <c s="3">
        <v>77</v>
      </c>
      <c s="3">
        <v>323</v>
      </c>
      <c s="3" t="s">
        <v>6511</v>
      </c>
      <c s="3" t="s">
        <v>462</v>
      </c>
      <c r="F9470" s="26" t="s">
        <v>4207</v>
      </c>
      <c s="3" t="s">
        <v>51</v>
      </c>
      <c s="24" t="s">
        <v>52</v>
      </c>
      <c s="24" t="s">
        <v>100</v>
      </c>
      <c s="3" t="s">
        <v>54</v>
      </c>
      <c r="L9470" s="3" t="s">
        <v>465</v>
      </c>
      <c r="N9470" s="29">
        <v>69</v>
      </c>
      <c s="21">
        <v>966</v>
      </c>
      <c r="Q9470" s="19" t="s">
        <v>77</v>
      </c>
    </row>
    <row ht="22.5" customHeight="1">
      <c s="3">
        <v>77</v>
      </c>
      <c s="3">
        <v>324</v>
      </c>
      <c s="3" t="s">
        <v>6511</v>
      </c>
      <c s="3" t="s">
        <v>462</v>
      </c>
      <c r="F9471" s="26" t="s">
        <v>2453</v>
      </c>
      <c s="3" t="s">
        <v>51</v>
      </c>
      <c s="24" t="s">
        <v>52</v>
      </c>
      <c s="24" t="s">
        <v>100</v>
      </c>
      <c s="3" t="s">
        <v>54</v>
      </c>
      <c r="L9471" s="3" t="s">
        <v>465</v>
      </c>
      <c r="N9471" s="29">
        <v>59</v>
      </c>
      <c s="21">
        <v>826</v>
      </c>
      <c r="Q9471" s="19" t="s">
        <v>77</v>
      </c>
    </row>
    <row ht="22.5" customHeight="1">
      <c s="3">
        <v>77</v>
      </c>
      <c s="3">
        <v>325</v>
      </c>
      <c s="3" t="s">
        <v>6511</v>
      </c>
      <c s="3" t="s">
        <v>462</v>
      </c>
      <c r="F9472" s="26" t="s">
        <v>6744</v>
      </c>
      <c s="3" t="s">
        <v>51</v>
      </c>
      <c s="24" t="s">
        <v>52</v>
      </c>
      <c s="24" t="s">
        <v>100</v>
      </c>
      <c s="3" t="s">
        <v>54</v>
      </c>
      <c r="L9472" s="3" t="s">
        <v>465</v>
      </c>
      <c r="N9472" s="29">
        <v>54</v>
      </c>
      <c s="21">
        <v>756</v>
      </c>
      <c r="Q9472" s="19" t="s">
        <v>77</v>
      </c>
    </row>
    <row ht="22.5" customHeight="1">
      <c s="3">
        <v>77</v>
      </c>
      <c s="3">
        <v>326</v>
      </c>
      <c s="3" t="s">
        <v>6511</v>
      </c>
      <c s="3" t="s">
        <v>462</v>
      </c>
      <c r="F9473" s="26" t="s">
        <v>4517</v>
      </c>
      <c s="3" t="s">
        <v>51</v>
      </c>
      <c s="24" t="s">
        <v>52</v>
      </c>
      <c s="24" t="s">
        <v>100</v>
      </c>
      <c s="3" t="s">
        <v>54</v>
      </c>
      <c r="L9473" s="3" t="s">
        <v>465</v>
      </c>
      <c r="N9473" s="29">
        <v>80</v>
      </c>
      <c s="21">
        <v>1120</v>
      </c>
      <c r="Q9473" s="19" t="s">
        <v>77</v>
      </c>
    </row>
    <row ht="22.5" customHeight="1">
      <c s="3">
        <v>77</v>
      </c>
      <c s="3">
        <v>327</v>
      </c>
      <c s="3" t="s">
        <v>6511</v>
      </c>
      <c s="3" t="s">
        <v>462</v>
      </c>
      <c r="F9474" s="26" t="s">
        <v>6745</v>
      </c>
      <c s="3" t="s">
        <v>51</v>
      </c>
      <c s="24" t="s">
        <v>52</v>
      </c>
      <c s="24" t="s">
        <v>100</v>
      </c>
      <c s="3" t="s">
        <v>54</v>
      </c>
      <c r="L9474" s="3" t="s">
        <v>512</v>
      </c>
      <c r="N9474" s="29">
        <v>94</v>
      </c>
      <c s="21">
        <v>1316</v>
      </c>
      <c r="Q9474" s="19" t="s">
        <v>77</v>
      </c>
    </row>
    <row ht="22.5" customHeight="1">
      <c s="3">
        <v>77</v>
      </c>
      <c s="3">
        <v>328</v>
      </c>
      <c s="3" t="s">
        <v>6511</v>
      </c>
      <c s="3" t="s">
        <v>462</v>
      </c>
      <c r="F9475" s="26" t="s">
        <v>6746</v>
      </c>
      <c s="3" t="s">
        <v>51</v>
      </c>
      <c s="24" t="s">
        <v>52</v>
      </c>
      <c s="24" t="s">
        <v>100</v>
      </c>
      <c s="3" t="s">
        <v>54</v>
      </c>
      <c r="L9475" s="3" t="s">
        <v>512</v>
      </c>
      <c r="N9475" s="29">
        <v>102</v>
      </c>
      <c s="21">
        <v>1428</v>
      </c>
      <c r="Q9475" s="19" t="s">
        <v>77</v>
      </c>
    </row>
    <row ht="22.5" customHeight="1">
      <c s="3">
        <v>77</v>
      </c>
      <c s="3">
        <v>329</v>
      </c>
      <c s="3" t="s">
        <v>6511</v>
      </c>
      <c s="3" t="s">
        <v>462</v>
      </c>
      <c r="F9476" s="26" t="s">
        <v>6747</v>
      </c>
      <c s="3" t="s">
        <v>51</v>
      </c>
      <c s="24" t="s">
        <v>52</v>
      </c>
      <c s="24" t="s">
        <v>100</v>
      </c>
      <c s="3" t="s">
        <v>54</v>
      </c>
      <c r="L9476" s="3" t="s">
        <v>465</v>
      </c>
      <c r="N9476" s="29">
        <v>527</v>
      </c>
      <c s="21">
        <v>7378</v>
      </c>
      <c r="Q9476" s="19" t="s">
        <v>77</v>
      </c>
    </row>
    <row ht="22.5" customHeight="1">
      <c s="3">
        <v>77</v>
      </c>
      <c s="3">
        <v>330</v>
      </c>
      <c s="3" t="s">
        <v>6511</v>
      </c>
      <c s="3" t="s">
        <v>462</v>
      </c>
      <c r="F9477" s="26" t="s">
        <v>6748</v>
      </c>
      <c s="3" t="s">
        <v>51</v>
      </c>
      <c s="24" t="s">
        <v>52</v>
      </c>
      <c s="24" t="s">
        <v>100</v>
      </c>
      <c s="3" t="s">
        <v>54</v>
      </c>
      <c r="L9477" s="3" t="s">
        <v>512</v>
      </c>
      <c r="N9477" s="29">
        <v>49</v>
      </c>
      <c s="21">
        <v>686</v>
      </c>
      <c r="Q9477" s="19" t="s">
        <v>77</v>
      </c>
    </row>
    <row ht="22.5" customHeight="1">
      <c s="3">
        <v>77</v>
      </c>
      <c s="3">
        <v>331</v>
      </c>
      <c s="3" t="s">
        <v>6511</v>
      </c>
      <c s="3" t="s">
        <v>462</v>
      </c>
      <c r="F9478" s="26" t="s">
        <v>6749</v>
      </c>
      <c s="3" t="s">
        <v>51</v>
      </c>
      <c s="24" t="s">
        <v>52</v>
      </c>
      <c s="24" t="s">
        <v>100</v>
      </c>
      <c s="3" t="s">
        <v>54</v>
      </c>
      <c r="L9478" s="3" t="s">
        <v>512</v>
      </c>
      <c r="N9478" s="29">
        <v>9.5299999999999994</v>
      </c>
      <c s="21">
        <v>133</v>
      </c>
      <c r="Q9478" s="19" t="s">
        <v>77</v>
      </c>
    </row>
    <row ht="22.5" customHeight="1">
      <c s="3">
        <v>77</v>
      </c>
      <c s="3">
        <v>332</v>
      </c>
      <c s="3" t="s">
        <v>6511</v>
      </c>
      <c s="3" t="s">
        <v>462</v>
      </c>
      <c r="F9479" s="26" t="s">
        <v>6750</v>
      </c>
      <c s="3" t="s">
        <v>51</v>
      </c>
      <c s="24" t="s">
        <v>52</v>
      </c>
      <c s="24" t="s">
        <v>100</v>
      </c>
      <c s="3" t="s">
        <v>54</v>
      </c>
      <c r="L9479" s="3" t="s">
        <v>465</v>
      </c>
      <c r="N9479" s="29">
        <v>383</v>
      </c>
      <c s="21">
        <v>5362</v>
      </c>
      <c r="Q9479" s="19" t="s">
        <v>77</v>
      </c>
    </row>
    <row ht="22.5" customHeight="1">
      <c s="3">
        <v>77</v>
      </c>
      <c s="3">
        <v>333</v>
      </c>
      <c s="3" t="s">
        <v>6511</v>
      </c>
      <c s="3" t="s">
        <v>462</v>
      </c>
      <c r="F9480" s="26" t="s">
        <v>6751</v>
      </c>
      <c s="3" t="s">
        <v>51</v>
      </c>
      <c s="24" t="s">
        <v>52</v>
      </c>
      <c s="24" t="s">
        <v>100</v>
      </c>
      <c s="3" t="s">
        <v>54</v>
      </c>
      <c s="3" t="s">
        <v>481</v>
      </c>
      <c s="3" t="s">
        <v>465</v>
      </c>
      <c s="29">
        <v>235</v>
      </c>
      <c s="29">
        <v>235</v>
      </c>
      <c s="21">
        <v>3290</v>
      </c>
      <c r="Q9480" s="19" t="s">
        <v>77</v>
      </c>
    </row>
    <row ht="22.5" customHeight="1">
      <c s="3">
        <v>77</v>
      </c>
      <c s="3">
        <v>335</v>
      </c>
      <c s="3" t="s">
        <v>6511</v>
      </c>
      <c s="3" t="s">
        <v>462</v>
      </c>
      <c r="F9481" s="26" t="s">
        <v>4002</v>
      </c>
      <c s="3" t="s">
        <v>51</v>
      </c>
      <c s="24" t="s">
        <v>52</v>
      </c>
      <c s="24" t="s">
        <v>100</v>
      </c>
      <c s="3" t="s">
        <v>54</v>
      </c>
      <c r="L9481" s="3" t="s">
        <v>512</v>
      </c>
      <c r="N9481" s="29">
        <v>1329</v>
      </c>
      <c s="21">
        <v>18606</v>
      </c>
      <c r="Q9481" s="19" t="s">
        <v>77</v>
      </c>
    </row>
    <row ht="22.5" customHeight="1">
      <c s="3">
        <v>77</v>
      </c>
      <c s="3">
        <v>336</v>
      </c>
      <c s="3" t="s">
        <v>6511</v>
      </c>
      <c s="3" t="s">
        <v>462</v>
      </c>
      <c r="F9482" s="26" t="s">
        <v>6752</v>
      </c>
      <c s="3" t="s">
        <v>51</v>
      </c>
      <c s="24" t="s">
        <v>52</v>
      </c>
      <c s="24" t="s">
        <v>100</v>
      </c>
      <c s="3" t="s">
        <v>54</v>
      </c>
      <c r="L9482" s="3" t="s">
        <v>465</v>
      </c>
      <c r="N9482" s="29">
        <v>1046</v>
      </c>
      <c s="21">
        <v>14644</v>
      </c>
      <c r="Q9482" s="19" t="s">
        <v>77</v>
      </c>
    </row>
    <row ht="22.5" customHeight="1">
      <c s="3">
        <v>77</v>
      </c>
      <c s="3">
        <v>337</v>
      </c>
      <c s="3" t="s">
        <v>6511</v>
      </c>
      <c s="3" t="s">
        <v>462</v>
      </c>
      <c r="F9483" s="26" t="s">
        <v>6753</v>
      </c>
      <c s="3" t="s">
        <v>51</v>
      </c>
      <c s="24" t="s">
        <v>52</v>
      </c>
      <c s="24" t="s">
        <v>100</v>
      </c>
      <c s="3" t="s">
        <v>54</v>
      </c>
      <c r="L9483" s="3" t="s">
        <v>512</v>
      </c>
      <c r="N9483" s="29">
        <v>734</v>
      </c>
      <c s="21">
        <v>10276</v>
      </c>
      <c r="Q9483" s="19" t="s">
        <v>77</v>
      </c>
    </row>
    <row ht="22.5" customHeight="1">
      <c s="3">
        <v>77</v>
      </c>
      <c s="3">
        <v>338</v>
      </c>
      <c s="3" t="s">
        <v>6511</v>
      </c>
      <c s="3" t="s">
        <v>462</v>
      </c>
      <c r="F9484" s="26" t="s">
        <v>6754</v>
      </c>
      <c s="3" t="s">
        <v>51</v>
      </c>
      <c s="24" t="s">
        <v>52</v>
      </c>
      <c s="24" t="s">
        <v>100</v>
      </c>
      <c s="3" t="s">
        <v>54</v>
      </c>
      <c r="L9484" s="3" t="s">
        <v>868</v>
      </c>
      <c r="N9484" s="29">
        <v>614</v>
      </c>
      <c s="21">
        <v>8596</v>
      </c>
      <c r="Q9484" s="19" t="s">
        <v>77</v>
      </c>
    </row>
    <row ht="22.5" customHeight="1">
      <c s="3">
        <v>77</v>
      </c>
      <c s="3">
        <v>339</v>
      </c>
      <c s="3" t="s">
        <v>6511</v>
      </c>
      <c s="3" t="s">
        <v>462</v>
      </c>
      <c r="F9485" s="26" t="s">
        <v>6755</v>
      </c>
      <c s="3" t="s">
        <v>51</v>
      </c>
      <c s="24" t="s">
        <v>52</v>
      </c>
      <c s="24" t="s">
        <v>100</v>
      </c>
      <c s="3" t="s">
        <v>54</v>
      </c>
      <c r="L9485" s="3" t="s">
        <v>465</v>
      </c>
      <c r="N9485" s="29">
        <v>276</v>
      </c>
      <c s="21">
        <v>3864</v>
      </c>
      <c r="Q9485" s="19" t="s">
        <v>77</v>
      </c>
    </row>
    <row ht="22.5" customHeight="1">
      <c s="3">
        <v>77</v>
      </c>
      <c s="3">
        <v>340</v>
      </c>
      <c s="3" t="s">
        <v>6511</v>
      </c>
      <c s="3" t="s">
        <v>462</v>
      </c>
      <c r="F9486" s="26" t="s">
        <v>6756</v>
      </c>
      <c s="3" t="s">
        <v>51</v>
      </c>
      <c s="24" t="s">
        <v>52</v>
      </c>
      <c s="24" t="s">
        <v>100</v>
      </c>
      <c s="3" t="s">
        <v>54</v>
      </c>
      <c r="L9486" s="3" t="s">
        <v>868</v>
      </c>
      <c r="N9486" s="29">
        <v>75</v>
      </c>
      <c s="21">
        <v>1050</v>
      </c>
      <c r="Q9486" s="19" t="s">
        <v>77</v>
      </c>
    </row>
    <row ht="22.5" customHeight="1">
      <c s="3">
        <v>77</v>
      </c>
      <c s="3">
        <v>341</v>
      </c>
      <c s="3" t="s">
        <v>6511</v>
      </c>
      <c s="3" t="s">
        <v>462</v>
      </c>
      <c r="F9487" s="26" t="s">
        <v>4749</v>
      </c>
      <c s="3" t="s">
        <v>51</v>
      </c>
      <c s="24" t="s">
        <v>52</v>
      </c>
      <c s="24" t="s">
        <v>100</v>
      </c>
      <c s="3" t="s">
        <v>54</v>
      </c>
      <c r="L9487" s="3" t="s">
        <v>512</v>
      </c>
      <c r="N9487" s="29">
        <v>1265</v>
      </c>
      <c s="21">
        <v>17710</v>
      </c>
      <c r="Q9487" s="19" t="s">
        <v>77</v>
      </c>
    </row>
    <row ht="22.5" customHeight="1">
      <c s="3">
        <v>77</v>
      </c>
      <c s="3">
        <v>342</v>
      </c>
      <c s="3" t="s">
        <v>6511</v>
      </c>
      <c s="3" t="s">
        <v>462</v>
      </c>
      <c r="F9488" s="26" t="s">
        <v>5805</v>
      </c>
      <c s="3" t="s">
        <v>51</v>
      </c>
      <c s="24" t="s">
        <v>52</v>
      </c>
      <c s="24" t="s">
        <v>100</v>
      </c>
      <c s="3" t="s">
        <v>54</v>
      </c>
      <c r="L9488" s="3" t="s">
        <v>868</v>
      </c>
      <c r="N9488" s="29">
        <v>410</v>
      </c>
      <c s="21">
        <v>5740</v>
      </c>
      <c r="Q9488" s="19" t="s">
        <v>77</v>
      </c>
    </row>
    <row ht="22.5" customHeight="1">
      <c s="3">
        <v>77</v>
      </c>
      <c s="3">
        <v>343</v>
      </c>
      <c s="3" t="s">
        <v>6511</v>
      </c>
      <c s="3" t="s">
        <v>462</v>
      </c>
      <c r="F9489" s="26" t="s">
        <v>6757</v>
      </c>
      <c s="3" t="s">
        <v>51</v>
      </c>
      <c s="24" t="s">
        <v>52</v>
      </c>
      <c s="24" t="s">
        <v>100</v>
      </c>
      <c s="3" t="s">
        <v>54</v>
      </c>
      <c r="L9489" s="3" t="s">
        <v>512</v>
      </c>
      <c r="N9489" s="29">
        <v>62</v>
      </c>
      <c s="21">
        <v>868</v>
      </c>
      <c r="Q9489" s="19" t="s">
        <v>77</v>
      </c>
    </row>
    <row ht="22.5" customHeight="1">
      <c s="3">
        <v>77</v>
      </c>
      <c s="3">
        <v>345</v>
      </c>
      <c s="3" t="s">
        <v>6511</v>
      </c>
      <c s="3" t="s">
        <v>462</v>
      </c>
      <c r="F9490" s="26" t="s">
        <v>6758</v>
      </c>
      <c s="3" t="s">
        <v>51</v>
      </c>
      <c s="24" t="s">
        <v>52</v>
      </c>
      <c s="24" t="s">
        <v>100</v>
      </c>
      <c s="3" t="s">
        <v>54</v>
      </c>
      <c r="L9490" s="3" t="s">
        <v>465</v>
      </c>
      <c r="N9490" s="29">
        <v>715</v>
      </c>
      <c s="21">
        <v>10010</v>
      </c>
      <c r="Q9490" s="19" t="s">
        <v>77</v>
      </c>
    </row>
    <row ht="22.5" customHeight="1">
      <c s="3">
        <v>77</v>
      </c>
      <c s="3">
        <v>346</v>
      </c>
      <c s="3" t="s">
        <v>6511</v>
      </c>
      <c s="3" t="s">
        <v>462</v>
      </c>
      <c r="F9491" s="26" t="s">
        <v>1879</v>
      </c>
      <c s="3" t="s">
        <v>51</v>
      </c>
      <c s="24" t="s">
        <v>52</v>
      </c>
      <c s="24" t="s">
        <v>100</v>
      </c>
      <c s="3" t="s">
        <v>54</v>
      </c>
      <c r="L9491" s="3" t="s">
        <v>512</v>
      </c>
      <c r="N9491" s="29">
        <v>726</v>
      </c>
      <c s="21">
        <v>10164</v>
      </c>
      <c r="Q9491" s="19" t="s">
        <v>77</v>
      </c>
    </row>
    <row ht="22.5" customHeight="1">
      <c s="3">
        <v>77</v>
      </c>
      <c s="3">
        <v>347</v>
      </c>
      <c s="3" t="s">
        <v>6511</v>
      </c>
      <c s="3" t="s">
        <v>462</v>
      </c>
      <c r="F9492" s="26" t="s">
        <v>1881</v>
      </c>
      <c s="3" t="s">
        <v>51</v>
      </c>
      <c s="24" t="s">
        <v>52</v>
      </c>
      <c s="24" t="s">
        <v>100</v>
      </c>
      <c s="3" t="s">
        <v>54</v>
      </c>
      <c r="L9492" s="3" t="s">
        <v>465</v>
      </c>
      <c r="N9492" s="29">
        <v>1380</v>
      </c>
      <c s="21">
        <v>19320</v>
      </c>
      <c r="Q9492" s="19" t="s">
        <v>77</v>
      </c>
    </row>
    <row ht="22.5" customHeight="1">
      <c s="3">
        <v>77</v>
      </c>
      <c s="3">
        <v>348</v>
      </c>
      <c s="3" t="s">
        <v>6511</v>
      </c>
      <c s="3" t="s">
        <v>462</v>
      </c>
      <c r="F9493" s="26" t="s">
        <v>837</v>
      </c>
      <c s="3" t="s">
        <v>51</v>
      </c>
      <c s="24" t="s">
        <v>52</v>
      </c>
      <c s="24" t="s">
        <v>100</v>
      </c>
      <c s="3" t="s">
        <v>54</v>
      </c>
      <c r="L9493" s="3" t="s">
        <v>512</v>
      </c>
      <c r="N9493" s="29">
        <v>31</v>
      </c>
      <c s="21">
        <v>434</v>
      </c>
      <c r="Q9493" s="19" t="s">
        <v>77</v>
      </c>
    </row>
    <row ht="22.5" customHeight="1">
      <c s="3">
        <v>77</v>
      </c>
      <c s="3">
        <v>349</v>
      </c>
      <c s="3" t="s">
        <v>6511</v>
      </c>
      <c s="3" t="s">
        <v>462</v>
      </c>
      <c r="F9494" s="26" t="s">
        <v>3545</v>
      </c>
      <c s="3" t="s">
        <v>51</v>
      </c>
      <c s="24" t="s">
        <v>52</v>
      </c>
      <c s="24" t="s">
        <v>100</v>
      </c>
      <c s="3" t="s">
        <v>54</v>
      </c>
      <c r="L9494" s="3" t="s">
        <v>868</v>
      </c>
      <c r="N9494" s="29">
        <v>48</v>
      </c>
      <c s="21">
        <v>672</v>
      </c>
      <c r="Q9494" s="19" t="s">
        <v>77</v>
      </c>
    </row>
    <row ht="22.5" customHeight="1">
      <c s="3">
        <v>77</v>
      </c>
      <c s="3">
        <v>350</v>
      </c>
      <c s="3" t="s">
        <v>6511</v>
      </c>
      <c s="3" t="s">
        <v>462</v>
      </c>
      <c r="F9495" s="26" t="s">
        <v>4948</v>
      </c>
      <c s="3" t="s">
        <v>51</v>
      </c>
      <c s="24" t="s">
        <v>52</v>
      </c>
      <c s="24" t="s">
        <v>100</v>
      </c>
      <c s="3" t="s">
        <v>54</v>
      </c>
      <c r="L9495" s="3" t="s">
        <v>868</v>
      </c>
      <c r="N9495" s="29">
        <v>92</v>
      </c>
      <c s="21">
        <v>1288</v>
      </c>
      <c r="Q9495" s="19" t="s">
        <v>77</v>
      </c>
    </row>
    <row ht="22.5" customHeight="1">
      <c s="3">
        <v>77</v>
      </c>
      <c s="3">
        <v>351</v>
      </c>
      <c s="3" t="s">
        <v>6511</v>
      </c>
      <c s="3" t="s">
        <v>462</v>
      </c>
      <c r="F9496" s="26" t="s">
        <v>5130</v>
      </c>
      <c s="3" t="s">
        <v>51</v>
      </c>
      <c s="24" t="s">
        <v>52</v>
      </c>
      <c s="24" t="s">
        <v>100</v>
      </c>
      <c s="3" t="s">
        <v>54</v>
      </c>
      <c r="L9496" s="3" t="s">
        <v>465</v>
      </c>
      <c r="N9496" s="29">
        <v>134</v>
      </c>
      <c s="21">
        <v>1876</v>
      </c>
      <c r="Q9496" s="19" t="s">
        <v>77</v>
      </c>
    </row>
    <row ht="22.5" customHeight="1">
      <c s="3">
        <v>77</v>
      </c>
      <c s="3">
        <v>352</v>
      </c>
      <c s="3" t="s">
        <v>6511</v>
      </c>
      <c s="3" t="s">
        <v>462</v>
      </c>
      <c r="F9497" s="26" t="s">
        <v>5134</v>
      </c>
      <c s="3" t="s">
        <v>51</v>
      </c>
      <c s="24" t="s">
        <v>52</v>
      </c>
      <c s="24" t="s">
        <v>100</v>
      </c>
      <c s="3" t="s">
        <v>54</v>
      </c>
      <c r="L9497" s="3" t="s">
        <v>512</v>
      </c>
      <c r="N9497" s="29">
        <v>18</v>
      </c>
      <c s="21">
        <v>252</v>
      </c>
      <c r="Q9497" s="19" t="s">
        <v>77</v>
      </c>
    </row>
    <row ht="22.5" customHeight="1">
      <c s="3">
        <v>77</v>
      </c>
      <c s="3">
        <v>353</v>
      </c>
      <c s="3" t="s">
        <v>6511</v>
      </c>
      <c s="3" t="s">
        <v>462</v>
      </c>
      <c r="F9498" s="26" t="s">
        <v>5137</v>
      </c>
      <c s="3" t="s">
        <v>51</v>
      </c>
      <c s="24" t="s">
        <v>52</v>
      </c>
      <c s="24" t="s">
        <v>100</v>
      </c>
      <c s="3" t="s">
        <v>54</v>
      </c>
      <c r="L9498" s="3" t="s">
        <v>512</v>
      </c>
      <c r="N9498" s="29">
        <v>3.8399999999999999</v>
      </c>
      <c s="21">
        <v>53</v>
      </c>
      <c r="Q9498" s="19" t="s">
        <v>77</v>
      </c>
    </row>
    <row ht="22.5" customHeight="1">
      <c s="3">
        <v>77</v>
      </c>
      <c s="3">
        <v>354</v>
      </c>
      <c s="3" t="s">
        <v>6511</v>
      </c>
      <c s="3" t="s">
        <v>462</v>
      </c>
      <c r="F9499" s="26" t="s">
        <v>6759</v>
      </c>
      <c s="3" t="s">
        <v>51</v>
      </c>
      <c s="24" t="s">
        <v>52</v>
      </c>
      <c s="24" t="s">
        <v>100</v>
      </c>
      <c s="3" t="s">
        <v>54</v>
      </c>
      <c r="L9499" s="3" t="s">
        <v>868</v>
      </c>
      <c r="N9499" s="29">
        <v>63</v>
      </c>
      <c s="21">
        <v>882</v>
      </c>
      <c r="Q9499" s="19" t="s">
        <v>77</v>
      </c>
    </row>
    <row ht="22.5" customHeight="1">
      <c s="3">
        <v>77</v>
      </c>
      <c s="3">
        <v>355</v>
      </c>
      <c s="3" t="s">
        <v>6511</v>
      </c>
      <c s="3" t="s">
        <v>462</v>
      </c>
      <c r="F9500" s="26" t="s">
        <v>6760</v>
      </c>
      <c s="3" t="s">
        <v>51</v>
      </c>
      <c s="24" t="s">
        <v>52</v>
      </c>
      <c s="24" t="s">
        <v>100</v>
      </c>
      <c s="3" t="s">
        <v>54</v>
      </c>
      <c r="L9500" s="3" t="s">
        <v>512</v>
      </c>
      <c r="N9500" s="29">
        <v>3.2000000000000002</v>
      </c>
      <c s="21">
        <v>44</v>
      </c>
      <c r="Q9500" s="19" t="s">
        <v>77</v>
      </c>
    </row>
    <row ht="22.5" customHeight="1">
      <c s="3">
        <v>77</v>
      </c>
      <c s="3">
        <v>356</v>
      </c>
      <c s="3" t="s">
        <v>6511</v>
      </c>
      <c s="3" t="s">
        <v>462</v>
      </c>
      <c r="F9501" s="26" t="s">
        <v>6761</v>
      </c>
      <c s="3" t="s">
        <v>51</v>
      </c>
      <c s="24" t="s">
        <v>52</v>
      </c>
      <c s="24" t="s">
        <v>100</v>
      </c>
      <c s="3" t="s">
        <v>54</v>
      </c>
      <c r="L9501" s="3" t="s">
        <v>465</v>
      </c>
      <c r="N9501" s="29">
        <v>2005</v>
      </c>
      <c s="21">
        <v>28070</v>
      </c>
      <c r="Q9501" s="19" t="s">
        <v>77</v>
      </c>
    </row>
    <row ht="22.5" customHeight="1">
      <c s="3">
        <v>77</v>
      </c>
      <c s="3">
        <v>357</v>
      </c>
      <c s="3" t="s">
        <v>6511</v>
      </c>
      <c s="3" t="s">
        <v>462</v>
      </c>
      <c r="F9502" s="26" t="s">
        <v>6314</v>
      </c>
      <c s="3" t="s">
        <v>51</v>
      </c>
      <c s="24" t="s">
        <v>52</v>
      </c>
      <c s="24" t="s">
        <v>100</v>
      </c>
      <c s="3" t="s">
        <v>54</v>
      </c>
      <c r="L9502" s="3" t="s">
        <v>868</v>
      </c>
      <c r="N9502" s="29">
        <v>55</v>
      </c>
      <c s="21">
        <v>770</v>
      </c>
      <c r="Q9502" s="19" t="s">
        <v>77</v>
      </c>
    </row>
    <row ht="22.5" customHeight="1">
      <c s="3">
        <v>77</v>
      </c>
      <c s="3">
        <v>358</v>
      </c>
      <c s="3" t="s">
        <v>6511</v>
      </c>
      <c s="3" t="s">
        <v>462</v>
      </c>
      <c r="F9503" s="26" t="s">
        <v>6762</v>
      </c>
      <c s="3" t="s">
        <v>51</v>
      </c>
      <c s="24" t="s">
        <v>52</v>
      </c>
      <c s="24" t="s">
        <v>100</v>
      </c>
      <c s="3" t="s">
        <v>54</v>
      </c>
      <c r="L9503" s="3" t="s">
        <v>512</v>
      </c>
      <c r="N9503" s="29">
        <v>6.1600000000000001</v>
      </c>
      <c s="21">
        <v>86</v>
      </c>
      <c r="Q9503" s="19" t="s">
        <v>77</v>
      </c>
    </row>
    <row ht="22.5" customHeight="1">
      <c s="3">
        <v>77</v>
      </c>
      <c s="3">
        <v>359</v>
      </c>
      <c s="3" t="s">
        <v>6511</v>
      </c>
      <c s="3" t="s">
        <v>462</v>
      </c>
      <c r="F9504" s="26" t="s">
        <v>6763</v>
      </c>
      <c s="3" t="s">
        <v>51</v>
      </c>
      <c s="24" t="s">
        <v>52</v>
      </c>
      <c s="24" t="s">
        <v>100</v>
      </c>
      <c s="3" t="s">
        <v>54</v>
      </c>
      <c r="L9504" s="3" t="s">
        <v>465</v>
      </c>
      <c r="N9504" s="29">
        <v>315</v>
      </c>
      <c s="21">
        <v>4410</v>
      </c>
      <c r="Q9504" s="19" t="s">
        <v>77</v>
      </c>
    </row>
    <row ht="22.5" customHeight="1">
      <c s="3">
        <v>77</v>
      </c>
      <c s="3">
        <v>360</v>
      </c>
      <c s="3" t="s">
        <v>6511</v>
      </c>
      <c s="3" t="s">
        <v>462</v>
      </c>
      <c r="F9505" s="26" t="s">
        <v>4299</v>
      </c>
      <c s="3" t="s">
        <v>51</v>
      </c>
      <c s="24" t="s">
        <v>52</v>
      </c>
      <c s="24" t="s">
        <v>100</v>
      </c>
      <c s="3" t="s">
        <v>54</v>
      </c>
      <c r="L9505" s="3" t="s">
        <v>465</v>
      </c>
      <c r="N9505" s="29">
        <v>1652</v>
      </c>
      <c s="21">
        <v>23128</v>
      </c>
      <c r="Q9505" s="19" t="s">
        <v>77</v>
      </c>
    </row>
    <row ht="22.5" customHeight="1">
      <c s="3">
        <v>77</v>
      </c>
      <c s="3">
        <v>361</v>
      </c>
      <c s="3" t="s">
        <v>6511</v>
      </c>
      <c s="3" t="s">
        <v>462</v>
      </c>
      <c r="F9506" s="26" t="s">
        <v>1621</v>
      </c>
      <c s="3" t="s">
        <v>51</v>
      </c>
      <c s="24" t="s">
        <v>52</v>
      </c>
      <c s="24" t="s">
        <v>100</v>
      </c>
      <c s="3" t="s">
        <v>54</v>
      </c>
      <c r="L9506" s="3" t="s">
        <v>512</v>
      </c>
      <c r="N9506" s="29">
        <v>1182</v>
      </c>
      <c s="21">
        <v>16548</v>
      </c>
      <c r="Q9506" s="19" t="s">
        <v>77</v>
      </c>
    </row>
    <row ht="22.5" customHeight="1">
      <c s="3">
        <v>77</v>
      </c>
      <c s="3">
        <v>362</v>
      </c>
      <c s="3" t="s">
        <v>6511</v>
      </c>
      <c s="3" t="s">
        <v>462</v>
      </c>
      <c r="F9507" s="26" t="s">
        <v>3639</v>
      </c>
      <c s="3" t="s">
        <v>51</v>
      </c>
      <c s="24" t="s">
        <v>52</v>
      </c>
      <c s="24" t="s">
        <v>100</v>
      </c>
      <c s="3" t="s">
        <v>54</v>
      </c>
      <c r="L9507" s="3" t="s">
        <v>465</v>
      </c>
      <c r="N9507" s="29">
        <v>46</v>
      </c>
      <c s="21">
        <v>644</v>
      </c>
      <c r="Q9507" s="19" t="s">
        <v>77</v>
      </c>
    </row>
    <row ht="22.5" customHeight="1">
      <c s="3">
        <v>77</v>
      </c>
      <c s="3">
        <v>363</v>
      </c>
      <c s="3" t="s">
        <v>6511</v>
      </c>
      <c s="3" t="s">
        <v>462</v>
      </c>
      <c r="F9508" s="26" t="s">
        <v>4307</v>
      </c>
      <c s="3" t="s">
        <v>51</v>
      </c>
      <c s="24" t="s">
        <v>52</v>
      </c>
      <c s="24" t="s">
        <v>100</v>
      </c>
      <c s="3" t="s">
        <v>54</v>
      </c>
      <c r="L9508" s="3" t="s">
        <v>512</v>
      </c>
      <c r="N9508" s="29">
        <v>417</v>
      </c>
      <c s="21">
        <v>5838</v>
      </c>
      <c r="Q9508" s="19" t="s">
        <v>77</v>
      </c>
    </row>
    <row ht="22.5" customHeight="1">
      <c s="3">
        <v>77</v>
      </c>
      <c s="3">
        <v>364</v>
      </c>
      <c s="3" t="s">
        <v>6511</v>
      </c>
      <c s="3" t="s">
        <v>462</v>
      </c>
      <c r="F9509" s="26" t="s">
        <v>3652</v>
      </c>
      <c s="3" t="s">
        <v>51</v>
      </c>
      <c s="24" t="s">
        <v>52</v>
      </c>
      <c s="24" t="s">
        <v>100</v>
      </c>
      <c s="3" t="s">
        <v>54</v>
      </c>
      <c r="L9509" s="3" t="s">
        <v>465</v>
      </c>
      <c r="N9509" s="29">
        <v>113</v>
      </c>
      <c s="21">
        <v>1582</v>
      </c>
      <c r="Q9509" s="19" t="s">
        <v>77</v>
      </c>
    </row>
    <row ht="22.5" customHeight="1">
      <c s="3">
        <v>77</v>
      </c>
      <c s="3">
        <v>365</v>
      </c>
      <c s="3" t="s">
        <v>6511</v>
      </c>
      <c s="3" t="s">
        <v>462</v>
      </c>
      <c r="F9510" s="26" t="s">
        <v>6764</v>
      </c>
      <c s="3" t="s">
        <v>51</v>
      </c>
      <c s="24" t="s">
        <v>52</v>
      </c>
      <c s="24" t="s">
        <v>100</v>
      </c>
      <c s="3" t="s">
        <v>54</v>
      </c>
      <c r="L9510" s="3" t="s">
        <v>512</v>
      </c>
      <c r="N9510" s="29">
        <v>1288</v>
      </c>
      <c s="21">
        <v>18032</v>
      </c>
      <c r="Q9510" s="19" t="s">
        <v>77</v>
      </c>
    </row>
    <row ht="22.5" customHeight="1">
      <c s="3">
        <v>77</v>
      </c>
      <c s="3">
        <v>366</v>
      </c>
      <c s="3" t="s">
        <v>6511</v>
      </c>
      <c s="3" t="s">
        <v>462</v>
      </c>
      <c r="F9511" s="26" t="s">
        <v>6765</v>
      </c>
      <c s="3" t="s">
        <v>51</v>
      </c>
      <c s="24" t="s">
        <v>52</v>
      </c>
      <c s="24" t="s">
        <v>100</v>
      </c>
      <c s="3" t="s">
        <v>54</v>
      </c>
      <c r="L9511" s="3" t="s">
        <v>465</v>
      </c>
      <c r="N9511" s="29">
        <v>331</v>
      </c>
      <c s="21">
        <v>4634</v>
      </c>
      <c r="Q9511" s="19" t="s">
        <v>77</v>
      </c>
    </row>
    <row ht="22.5" customHeight="1">
      <c s="3">
        <v>77</v>
      </c>
      <c s="3">
        <v>367</v>
      </c>
      <c s="3" t="s">
        <v>6511</v>
      </c>
      <c s="3" t="s">
        <v>462</v>
      </c>
      <c r="F9512" s="26" t="s">
        <v>6766</v>
      </c>
      <c s="3" t="s">
        <v>51</v>
      </c>
      <c s="24" t="s">
        <v>52</v>
      </c>
      <c s="24" t="s">
        <v>100</v>
      </c>
      <c s="3" t="s">
        <v>54</v>
      </c>
      <c r="L9512" s="3" t="s">
        <v>868</v>
      </c>
      <c r="N9512" s="29">
        <v>287</v>
      </c>
      <c s="21">
        <v>4018</v>
      </c>
      <c r="Q9512" s="19" t="s">
        <v>77</v>
      </c>
    </row>
    <row ht="22.5" customHeight="1">
      <c s="3">
        <v>77</v>
      </c>
      <c s="3">
        <v>368</v>
      </c>
      <c s="3" t="s">
        <v>6511</v>
      </c>
      <c s="3" t="s">
        <v>462</v>
      </c>
      <c r="F9513" s="26" t="s">
        <v>6767</v>
      </c>
      <c s="3" t="s">
        <v>51</v>
      </c>
      <c s="24" t="s">
        <v>52</v>
      </c>
      <c s="24" t="s">
        <v>100</v>
      </c>
      <c s="3" t="s">
        <v>54</v>
      </c>
      <c r="L9513" s="3" t="s">
        <v>868</v>
      </c>
      <c r="N9513" s="29">
        <v>722</v>
      </c>
      <c s="21">
        <v>10108</v>
      </c>
      <c r="Q9513" s="19" t="s">
        <v>77</v>
      </c>
    </row>
    <row ht="22.5" customHeight="1">
      <c s="3">
        <v>77</v>
      </c>
      <c s="3">
        <v>369</v>
      </c>
      <c s="3" t="s">
        <v>6511</v>
      </c>
      <c s="3" t="s">
        <v>462</v>
      </c>
      <c r="F9514" s="26" t="s">
        <v>6768</v>
      </c>
      <c s="3" t="s">
        <v>51</v>
      </c>
      <c s="24" t="s">
        <v>52</v>
      </c>
      <c s="24" t="s">
        <v>100</v>
      </c>
      <c s="3" t="s">
        <v>54</v>
      </c>
      <c r="L9514" s="3" t="s">
        <v>868</v>
      </c>
      <c r="N9514" s="29">
        <v>125</v>
      </c>
      <c s="21">
        <v>1750</v>
      </c>
      <c r="Q9514" s="19" t="s">
        <v>77</v>
      </c>
    </row>
    <row ht="22.5" customHeight="1">
      <c s="3">
        <v>77</v>
      </c>
      <c s="3">
        <v>370</v>
      </c>
      <c s="3" t="s">
        <v>6511</v>
      </c>
      <c s="3" t="s">
        <v>462</v>
      </c>
      <c r="F9515" s="26" t="s">
        <v>6769</v>
      </c>
      <c s="3" t="s">
        <v>51</v>
      </c>
      <c s="24" t="s">
        <v>52</v>
      </c>
      <c s="24" t="s">
        <v>100</v>
      </c>
      <c s="3" t="s">
        <v>54</v>
      </c>
      <c r="L9515" s="3" t="s">
        <v>465</v>
      </c>
      <c r="N9515" s="29">
        <v>291</v>
      </c>
      <c s="21">
        <v>4074</v>
      </c>
      <c r="Q9515" s="19" t="s">
        <v>77</v>
      </c>
    </row>
    <row ht="22.5" customHeight="1">
      <c s="3">
        <v>77</v>
      </c>
      <c s="3">
        <v>371</v>
      </c>
      <c s="3" t="s">
        <v>6511</v>
      </c>
      <c s="3" t="s">
        <v>462</v>
      </c>
      <c r="F9516" s="26" t="s">
        <v>6770</v>
      </c>
      <c s="3" t="s">
        <v>51</v>
      </c>
      <c s="24" t="s">
        <v>52</v>
      </c>
      <c s="24" t="s">
        <v>100</v>
      </c>
      <c s="3" t="s">
        <v>54</v>
      </c>
      <c r="L9516" s="3" t="s">
        <v>512</v>
      </c>
      <c r="N9516" s="29">
        <v>29</v>
      </c>
      <c s="21">
        <v>406</v>
      </c>
      <c r="Q9516" s="19" t="s">
        <v>77</v>
      </c>
    </row>
    <row ht="22.5" customHeight="1">
      <c s="3">
        <v>77</v>
      </c>
      <c s="3">
        <v>372</v>
      </c>
      <c s="3" t="s">
        <v>6511</v>
      </c>
      <c s="3" t="s">
        <v>462</v>
      </c>
      <c r="F9517" s="26" t="s">
        <v>5305</v>
      </c>
      <c s="3" t="s">
        <v>51</v>
      </c>
      <c s="24" t="s">
        <v>52</v>
      </c>
      <c s="24" t="s">
        <v>100</v>
      </c>
      <c s="3" t="s">
        <v>54</v>
      </c>
      <c r="L9517" s="3" t="s">
        <v>512</v>
      </c>
      <c r="N9517" s="29">
        <v>88</v>
      </c>
      <c s="21">
        <v>1232</v>
      </c>
      <c r="Q9517" s="19" t="s">
        <v>77</v>
      </c>
    </row>
    <row ht="22.5" customHeight="1">
      <c s="3">
        <v>77</v>
      </c>
      <c s="3">
        <v>373</v>
      </c>
      <c s="3" t="s">
        <v>6511</v>
      </c>
      <c s="3" t="s">
        <v>462</v>
      </c>
      <c r="F9518" s="26" t="s">
        <v>6771</v>
      </c>
      <c s="3" t="s">
        <v>51</v>
      </c>
      <c s="24" t="s">
        <v>52</v>
      </c>
      <c s="24" t="s">
        <v>100</v>
      </c>
      <c s="3" t="s">
        <v>54</v>
      </c>
      <c r="L9518" s="3" t="s">
        <v>868</v>
      </c>
      <c r="N9518" s="29">
        <v>501</v>
      </c>
      <c s="21">
        <v>7014</v>
      </c>
      <c r="Q9518" s="19" t="s">
        <v>77</v>
      </c>
    </row>
    <row ht="22.5" customHeight="1">
      <c s="3">
        <v>77</v>
      </c>
      <c s="3">
        <v>374</v>
      </c>
      <c s="3" t="s">
        <v>6511</v>
      </c>
      <c s="3" t="s">
        <v>462</v>
      </c>
      <c r="F9519" s="26" t="s">
        <v>6772</v>
      </c>
      <c s="3" t="s">
        <v>51</v>
      </c>
      <c s="24" t="s">
        <v>52</v>
      </c>
      <c s="24" t="s">
        <v>100</v>
      </c>
      <c s="3" t="s">
        <v>54</v>
      </c>
      <c r="L9519" s="3" t="s">
        <v>868</v>
      </c>
      <c r="N9519" s="29">
        <v>135</v>
      </c>
      <c s="21">
        <v>1890</v>
      </c>
      <c r="Q9519" s="19" t="s">
        <v>77</v>
      </c>
    </row>
    <row ht="22.5" customHeight="1">
      <c s="3">
        <v>77</v>
      </c>
      <c s="3">
        <v>375</v>
      </c>
      <c s="3" t="s">
        <v>6511</v>
      </c>
      <c s="3" t="s">
        <v>462</v>
      </c>
      <c r="F9520" s="26" t="s">
        <v>6773</v>
      </c>
      <c s="3" t="s">
        <v>51</v>
      </c>
      <c s="24" t="s">
        <v>52</v>
      </c>
      <c s="24" t="s">
        <v>100</v>
      </c>
      <c s="3" t="s">
        <v>54</v>
      </c>
      <c r="L9520" s="3" t="s">
        <v>512</v>
      </c>
      <c r="N9520" s="29">
        <v>447</v>
      </c>
      <c s="21">
        <v>6258</v>
      </c>
      <c r="Q9520" s="19" t="s">
        <v>77</v>
      </c>
    </row>
    <row ht="22.5" customHeight="1">
      <c s="3">
        <v>77</v>
      </c>
      <c s="3">
        <v>376</v>
      </c>
      <c s="3" t="s">
        <v>6511</v>
      </c>
      <c s="3" t="s">
        <v>462</v>
      </c>
      <c r="F9521" s="26" t="s">
        <v>6774</v>
      </c>
      <c s="3" t="s">
        <v>51</v>
      </c>
      <c s="24" t="s">
        <v>52</v>
      </c>
      <c s="24" t="s">
        <v>100</v>
      </c>
      <c s="3" t="s">
        <v>54</v>
      </c>
      <c r="L9521" s="3" t="s">
        <v>868</v>
      </c>
      <c r="N9521" s="29">
        <v>275</v>
      </c>
      <c s="21">
        <v>3850</v>
      </c>
      <c r="Q9521" s="19" t="s">
        <v>77</v>
      </c>
    </row>
    <row ht="22.5" customHeight="1">
      <c s="3">
        <v>77</v>
      </c>
      <c s="3">
        <v>377</v>
      </c>
      <c s="3" t="s">
        <v>6511</v>
      </c>
      <c s="3" t="s">
        <v>462</v>
      </c>
      <c r="F9522" s="26" t="s">
        <v>6775</v>
      </c>
      <c s="3" t="s">
        <v>51</v>
      </c>
      <c s="24" t="s">
        <v>52</v>
      </c>
      <c s="24" t="s">
        <v>100</v>
      </c>
      <c s="3" t="s">
        <v>54</v>
      </c>
      <c r="L9522" s="3" t="s">
        <v>465</v>
      </c>
      <c r="N9522" s="29">
        <v>39</v>
      </c>
      <c s="21">
        <v>546</v>
      </c>
      <c r="Q9522" s="19" t="s">
        <v>77</v>
      </c>
    </row>
    <row ht="22.5" customHeight="1">
      <c s="3">
        <v>77</v>
      </c>
      <c s="3">
        <v>378</v>
      </c>
      <c s="3" t="s">
        <v>6511</v>
      </c>
      <c s="3" t="s">
        <v>462</v>
      </c>
      <c r="F9523" s="26" t="s">
        <v>6776</v>
      </c>
      <c s="3" t="s">
        <v>51</v>
      </c>
      <c s="24" t="s">
        <v>52</v>
      </c>
      <c s="24" t="s">
        <v>100</v>
      </c>
      <c s="3" t="s">
        <v>54</v>
      </c>
      <c r="L9523" s="3" t="s">
        <v>512</v>
      </c>
      <c r="N9523" s="29">
        <v>198</v>
      </c>
      <c s="21">
        <v>2772</v>
      </c>
      <c r="Q9523" s="19" t="s">
        <v>77</v>
      </c>
    </row>
    <row ht="22.5" customHeight="1">
      <c s="3">
        <v>77</v>
      </c>
      <c s="3">
        <v>379</v>
      </c>
      <c s="3" t="s">
        <v>6511</v>
      </c>
      <c s="3" t="s">
        <v>462</v>
      </c>
      <c r="F9524" s="26" t="s">
        <v>6777</v>
      </c>
      <c s="3" t="s">
        <v>51</v>
      </c>
      <c s="24" t="s">
        <v>52</v>
      </c>
      <c s="24" t="s">
        <v>100</v>
      </c>
      <c s="3" t="s">
        <v>54</v>
      </c>
      <c r="L9524" s="3" t="s">
        <v>512</v>
      </c>
      <c r="N9524" s="29">
        <v>427</v>
      </c>
      <c s="21">
        <v>5978</v>
      </c>
      <c r="Q9524" s="19" t="s">
        <v>77</v>
      </c>
    </row>
    <row ht="22.5" customHeight="1">
      <c s="3">
        <v>77</v>
      </c>
      <c s="3">
        <v>380</v>
      </c>
      <c s="3" t="s">
        <v>6511</v>
      </c>
      <c s="3" t="s">
        <v>462</v>
      </c>
      <c r="F9525" s="26" t="s">
        <v>6778</v>
      </c>
      <c s="3" t="s">
        <v>51</v>
      </c>
      <c s="24" t="s">
        <v>52</v>
      </c>
      <c s="24" t="s">
        <v>100</v>
      </c>
      <c s="3" t="s">
        <v>54</v>
      </c>
      <c r="L9525" s="3" t="s">
        <v>868</v>
      </c>
      <c r="N9525" s="29">
        <v>240</v>
      </c>
      <c s="21">
        <v>3360</v>
      </c>
      <c r="Q9525" s="19" t="s">
        <v>77</v>
      </c>
    </row>
    <row ht="22.5" customHeight="1">
      <c s="3">
        <v>77</v>
      </c>
      <c s="3">
        <v>381</v>
      </c>
      <c s="3" t="s">
        <v>6511</v>
      </c>
      <c s="3" t="s">
        <v>462</v>
      </c>
      <c r="F9526" s="26" t="s">
        <v>6779</v>
      </c>
      <c s="3" t="s">
        <v>51</v>
      </c>
      <c s="24" t="s">
        <v>52</v>
      </c>
      <c s="24" t="s">
        <v>100</v>
      </c>
      <c s="3" t="s">
        <v>54</v>
      </c>
      <c r="L9526" s="3" t="s">
        <v>465</v>
      </c>
      <c r="N9526" s="29">
        <v>143</v>
      </c>
      <c s="21">
        <v>2002</v>
      </c>
      <c r="Q9526" s="19" t="s">
        <v>77</v>
      </c>
    </row>
    <row ht="22.5" customHeight="1">
      <c s="3">
        <v>77</v>
      </c>
      <c s="3">
        <v>382</v>
      </c>
      <c s="3" t="s">
        <v>6511</v>
      </c>
      <c s="3" t="s">
        <v>462</v>
      </c>
      <c r="F9527" s="26" t="s">
        <v>6780</v>
      </c>
      <c s="3" t="s">
        <v>51</v>
      </c>
      <c s="24" t="s">
        <v>52</v>
      </c>
      <c s="24" t="s">
        <v>100</v>
      </c>
      <c s="3" t="s">
        <v>54</v>
      </c>
      <c r="L9527" s="3" t="s">
        <v>512</v>
      </c>
      <c r="N9527" s="29">
        <v>48</v>
      </c>
      <c s="21">
        <v>672</v>
      </c>
      <c r="Q9527" s="19" t="s">
        <v>77</v>
      </c>
    </row>
    <row ht="22.5" customHeight="1">
      <c s="3">
        <v>77</v>
      </c>
      <c s="3">
        <v>383</v>
      </c>
      <c s="3" t="s">
        <v>6511</v>
      </c>
      <c s="3" t="s">
        <v>462</v>
      </c>
      <c r="F9528" s="26" t="s">
        <v>6781</v>
      </c>
      <c s="3" t="s">
        <v>51</v>
      </c>
      <c s="24" t="s">
        <v>52</v>
      </c>
      <c s="24" t="s">
        <v>100</v>
      </c>
      <c s="3" t="s">
        <v>54</v>
      </c>
      <c r="L9528" s="3" t="s">
        <v>512</v>
      </c>
      <c r="N9528" s="29">
        <v>190</v>
      </c>
      <c s="21">
        <v>2660</v>
      </c>
      <c r="Q9528" s="19" t="s">
        <v>77</v>
      </c>
    </row>
    <row ht="22.5" customHeight="1">
      <c s="3">
        <v>77</v>
      </c>
      <c s="3">
        <v>384</v>
      </c>
      <c s="3" t="s">
        <v>6511</v>
      </c>
      <c s="3" t="s">
        <v>462</v>
      </c>
      <c r="F9529" s="26" t="s">
        <v>6782</v>
      </c>
      <c s="3" t="s">
        <v>51</v>
      </c>
      <c s="24" t="s">
        <v>52</v>
      </c>
      <c s="24" t="s">
        <v>100</v>
      </c>
      <c s="3" t="s">
        <v>54</v>
      </c>
      <c r="L9529" s="3" t="s">
        <v>868</v>
      </c>
      <c r="N9529" s="29">
        <v>178</v>
      </c>
      <c s="21">
        <v>2492</v>
      </c>
      <c r="Q9529" s="19" t="s">
        <v>77</v>
      </c>
    </row>
    <row ht="22.5" customHeight="1">
      <c s="3">
        <v>77</v>
      </c>
      <c s="3">
        <v>385</v>
      </c>
      <c s="3" t="s">
        <v>6511</v>
      </c>
      <c s="3" t="s">
        <v>462</v>
      </c>
      <c r="F9530" s="26" t="s">
        <v>6783</v>
      </c>
      <c s="3" t="s">
        <v>51</v>
      </c>
      <c s="24" t="s">
        <v>52</v>
      </c>
      <c s="24" t="s">
        <v>100</v>
      </c>
      <c s="3" t="s">
        <v>54</v>
      </c>
      <c r="L9530" s="3" t="s">
        <v>868</v>
      </c>
      <c r="N9530" s="29">
        <v>190</v>
      </c>
      <c s="21">
        <v>2660</v>
      </c>
      <c r="Q9530" s="19" t="s">
        <v>77</v>
      </c>
    </row>
    <row ht="22.5" customHeight="1">
      <c s="3">
        <v>77</v>
      </c>
      <c s="3">
        <v>386</v>
      </c>
      <c s="3" t="s">
        <v>6511</v>
      </c>
      <c s="3" t="s">
        <v>462</v>
      </c>
      <c r="F9531" s="26" t="s">
        <v>6784</v>
      </c>
      <c s="3" t="s">
        <v>51</v>
      </c>
      <c s="24" t="s">
        <v>52</v>
      </c>
      <c s="24" t="s">
        <v>100</v>
      </c>
      <c s="3" t="s">
        <v>54</v>
      </c>
      <c r="L9531" s="3" t="s">
        <v>512</v>
      </c>
      <c r="N9531" s="29">
        <v>513</v>
      </c>
      <c s="21">
        <v>7182</v>
      </c>
      <c r="Q9531" s="19" t="s">
        <v>77</v>
      </c>
    </row>
    <row ht="22.5" customHeight="1">
      <c s="3">
        <v>77</v>
      </c>
      <c s="3">
        <v>387</v>
      </c>
      <c s="3" t="s">
        <v>6511</v>
      </c>
      <c s="3" t="s">
        <v>462</v>
      </c>
      <c r="F9532" s="26" t="s">
        <v>6785</v>
      </c>
      <c s="3" t="s">
        <v>51</v>
      </c>
      <c s="24" t="s">
        <v>52</v>
      </c>
      <c s="24" t="s">
        <v>100</v>
      </c>
      <c s="3" t="s">
        <v>54</v>
      </c>
      <c r="L9532" s="3" t="s">
        <v>868</v>
      </c>
      <c r="N9532" s="29">
        <v>2771</v>
      </c>
      <c s="21">
        <v>38794</v>
      </c>
      <c r="Q9532" s="19" t="s">
        <v>77</v>
      </c>
    </row>
    <row ht="22.5" customHeight="1">
      <c s="3">
        <v>77</v>
      </c>
      <c s="3">
        <v>389</v>
      </c>
      <c s="3" t="s">
        <v>6511</v>
      </c>
      <c s="3" t="s">
        <v>462</v>
      </c>
      <c r="F9533" s="26" t="s">
        <v>6786</v>
      </c>
      <c s="3" t="s">
        <v>51</v>
      </c>
      <c s="24" t="s">
        <v>52</v>
      </c>
      <c s="24" t="s">
        <v>100</v>
      </c>
      <c s="3" t="s">
        <v>54</v>
      </c>
      <c r="L9533" s="3" t="s">
        <v>868</v>
      </c>
      <c r="N9533" s="29">
        <v>1670</v>
      </c>
      <c s="21">
        <v>23380</v>
      </c>
      <c r="Q9533" s="19" t="s">
        <v>77</v>
      </c>
    </row>
    <row ht="22.5" customHeight="1">
      <c s="3">
        <v>77</v>
      </c>
      <c s="3">
        <v>390</v>
      </c>
      <c s="3" t="s">
        <v>6511</v>
      </c>
      <c s="3" t="s">
        <v>462</v>
      </c>
      <c r="F9534" s="26" t="s">
        <v>6787</v>
      </c>
      <c s="3" t="s">
        <v>51</v>
      </c>
      <c s="24" t="s">
        <v>52</v>
      </c>
      <c s="24" t="s">
        <v>100</v>
      </c>
      <c s="3" t="s">
        <v>54</v>
      </c>
      <c r="L9534" s="3" t="s">
        <v>465</v>
      </c>
      <c r="N9534" s="29">
        <v>53</v>
      </c>
      <c s="21">
        <v>742</v>
      </c>
      <c r="Q9534" s="19" t="s">
        <v>77</v>
      </c>
    </row>
    <row ht="22.5" customHeight="1">
      <c s="3">
        <v>77</v>
      </c>
      <c s="3">
        <v>391</v>
      </c>
      <c s="3" t="s">
        <v>6511</v>
      </c>
      <c s="3" t="s">
        <v>462</v>
      </c>
      <c r="F9535" s="26" t="s">
        <v>6788</v>
      </c>
      <c s="3" t="s">
        <v>51</v>
      </c>
      <c s="24" t="s">
        <v>52</v>
      </c>
      <c s="24" t="s">
        <v>100</v>
      </c>
      <c s="3" t="s">
        <v>54</v>
      </c>
      <c r="L9535" s="3" t="s">
        <v>465</v>
      </c>
      <c r="N9535" s="29">
        <v>51</v>
      </c>
      <c s="21">
        <v>714</v>
      </c>
      <c r="Q9535" s="19" t="s">
        <v>77</v>
      </c>
    </row>
    <row ht="22.5" customHeight="1">
      <c s="3">
        <v>77</v>
      </c>
      <c s="3">
        <v>392</v>
      </c>
      <c s="3" t="s">
        <v>6511</v>
      </c>
      <c s="3" t="s">
        <v>462</v>
      </c>
      <c r="F9536" s="26" t="s">
        <v>6789</v>
      </c>
      <c s="3" t="s">
        <v>51</v>
      </c>
      <c s="24" t="s">
        <v>52</v>
      </c>
      <c s="24" t="s">
        <v>100</v>
      </c>
      <c s="3" t="s">
        <v>54</v>
      </c>
      <c r="L9536" s="3" t="s">
        <v>512</v>
      </c>
      <c r="N9536" s="29">
        <v>763</v>
      </c>
      <c s="21">
        <v>10682</v>
      </c>
      <c r="Q9536" s="19" t="s">
        <v>77</v>
      </c>
    </row>
    <row ht="22.5" customHeight="1">
      <c s="3">
        <v>77</v>
      </c>
      <c s="3">
        <v>393</v>
      </c>
      <c s="3" t="s">
        <v>6511</v>
      </c>
      <c s="3" t="s">
        <v>462</v>
      </c>
      <c r="F9537" s="26" t="s">
        <v>6790</v>
      </c>
      <c s="3" t="s">
        <v>51</v>
      </c>
      <c s="24" t="s">
        <v>52</v>
      </c>
      <c s="24" t="s">
        <v>100</v>
      </c>
      <c s="3" t="s">
        <v>54</v>
      </c>
      <c r="L9537" s="3" t="s">
        <v>465</v>
      </c>
      <c r="N9537" s="29">
        <v>3.8199999999999998</v>
      </c>
      <c s="21">
        <v>53</v>
      </c>
      <c r="Q9537" s="19" t="s">
        <v>77</v>
      </c>
    </row>
    <row ht="22.5" customHeight="1">
      <c s="3">
        <v>77</v>
      </c>
      <c s="3">
        <v>394</v>
      </c>
      <c s="3" t="s">
        <v>6511</v>
      </c>
      <c s="3" t="s">
        <v>462</v>
      </c>
      <c r="F9538" s="26" t="s">
        <v>6791</v>
      </c>
      <c s="3" t="s">
        <v>51</v>
      </c>
      <c s="24" t="s">
        <v>52</v>
      </c>
      <c s="24" t="s">
        <v>100</v>
      </c>
      <c s="3" t="s">
        <v>54</v>
      </c>
      <c r="L9538" s="3" t="s">
        <v>465</v>
      </c>
      <c r="N9538" s="29">
        <v>1.5700000000000001</v>
      </c>
      <c s="21">
        <v>21</v>
      </c>
      <c r="Q9538" s="19" t="s">
        <v>77</v>
      </c>
    </row>
    <row ht="22.5" customHeight="1">
      <c s="3">
        <v>77</v>
      </c>
      <c s="3">
        <v>395</v>
      </c>
      <c s="3" t="s">
        <v>6511</v>
      </c>
      <c s="3" t="s">
        <v>462</v>
      </c>
      <c r="F9539" s="26" t="s">
        <v>6792</v>
      </c>
      <c s="3" t="s">
        <v>51</v>
      </c>
      <c s="24" t="s">
        <v>52</v>
      </c>
      <c s="24" t="s">
        <v>100</v>
      </c>
      <c s="3" t="s">
        <v>54</v>
      </c>
      <c r="L9539" s="3" t="s">
        <v>868</v>
      </c>
      <c r="N9539" s="29">
        <v>352</v>
      </c>
      <c s="21">
        <v>4928</v>
      </c>
      <c r="Q9539" s="19" t="s">
        <v>77</v>
      </c>
    </row>
    <row ht="22.5" customHeight="1">
      <c s="3">
        <v>77</v>
      </c>
      <c s="3">
        <v>396</v>
      </c>
      <c s="3" t="s">
        <v>6511</v>
      </c>
      <c s="3" t="s">
        <v>462</v>
      </c>
      <c r="F9540" s="26" t="s">
        <v>6793</v>
      </c>
      <c s="3" t="s">
        <v>51</v>
      </c>
      <c s="24" t="s">
        <v>52</v>
      </c>
      <c s="24" t="s">
        <v>100</v>
      </c>
      <c s="3" t="s">
        <v>54</v>
      </c>
      <c r="L9540" s="3" t="s">
        <v>465</v>
      </c>
      <c r="N9540" s="29">
        <v>4183</v>
      </c>
      <c s="21">
        <v>58562</v>
      </c>
      <c r="Q9540" s="19" t="s">
        <v>77</v>
      </c>
    </row>
    <row ht="22.5" customHeight="1">
      <c s="3">
        <v>77</v>
      </c>
      <c s="3">
        <v>397</v>
      </c>
      <c s="3" t="s">
        <v>6511</v>
      </c>
      <c s="3" t="s">
        <v>462</v>
      </c>
      <c r="F9541" s="26" t="s">
        <v>6794</v>
      </c>
      <c s="3" t="s">
        <v>51</v>
      </c>
      <c s="24" t="s">
        <v>52</v>
      </c>
      <c s="24" t="s">
        <v>100</v>
      </c>
      <c s="3" t="s">
        <v>54</v>
      </c>
      <c r="L9541" s="3" t="s">
        <v>465</v>
      </c>
      <c r="N9541" s="29">
        <v>2966</v>
      </c>
      <c s="21">
        <v>41524</v>
      </c>
      <c r="Q9541" s="19" t="s">
        <v>77</v>
      </c>
    </row>
    <row ht="22.5" customHeight="1">
      <c s="3">
        <v>77</v>
      </c>
      <c s="3">
        <v>398</v>
      </c>
      <c s="3" t="s">
        <v>6511</v>
      </c>
      <c s="3" t="s">
        <v>462</v>
      </c>
      <c r="F9542" s="26" t="s">
        <v>6795</v>
      </c>
      <c s="3" t="s">
        <v>51</v>
      </c>
      <c s="24" t="s">
        <v>52</v>
      </c>
      <c s="24" t="s">
        <v>100</v>
      </c>
      <c s="3" t="s">
        <v>54</v>
      </c>
      <c r="L9542" s="3" t="s">
        <v>868</v>
      </c>
      <c r="N9542" s="29">
        <v>876</v>
      </c>
      <c s="21">
        <v>12264</v>
      </c>
      <c r="Q9542" s="19" t="s">
        <v>77</v>
      </c>
    </row>
    <row ht="22.5" customHeight="1">
      <c s="3">
        <v>77</v>
      </c>
      <c s="3">
        <v>399</v>
      </c>
      <c s="3" t="s">
        <v>6511</v>
      </c>
      <c s="3" t="s">
        <v>462</v>
      </c>
      <c r="F9543" s="26" t="s">
        <v>6796</v>
      </c>
      <c s="3" t="s">
        <v>51</v>
      </c>
      <c s="24" t="s">
        <v>52</v>
      </c>
      <c s="24" t="s">
        <v>100</v>
      </c>
      <c s="3" t="s">
        <v>54</v>
      </c>
      <c r="L9543" s="3" t="s">
        <v>512</v>
      </c>
      <c r="N9543" s="29">
        <v>641</v>
      </c>
      <c s="21">
        <v>8974</v>
      </c>
      <c r="Q9543" s="19" t="s">
        <v>77</v>
      </c>
    </row>
    <row ht="22.5" customHeight="1">
      <c s="3">
        <v>77</v>
      </c>
      <c s="3">
        <v>400</v>
      </c>
      <c s="3" t="s">
        <v>6511</v>
      </c>
      <c s="3" t="s">
        <v>462</v>
      </c>
      <c r="F9544" s="26" t="s">
        <v>6797</v>
      </c>
      <c s="3" t="s">
        <v>51</v>
      </c>
      <c s="24" t="s">
        <v>52</v>
      </c>
      <c s="24" t="s">
        <v>100</v>
      </c>
      <c s="3" t="s">
        <v>54</v>
      </c>
      <c r="L9544" s="3" t="s">
        <v>512</v>
      </c>
      <c r="N9544" s="29">
        <v>23</v>
      </c>
      <c s="21">
        <v>322</v>
      </c>
      <c r="Q9544" s="19" t="s">
        <v>77</v>
      </c>
    </row>
    <row ht="22.5" customHeight="1">
      <c s="3">
        <v>77</v>
      </c>
      <c s="3">
        <v>401</v>
      </c>
      <c s="3" t="s">
        <v>6511</v>
      </c>
      <c s="3" t="s">
        <v>462</v>
      </c>
      <c r="F9545" s="26" t="s">
        <v>6798</v>
      </c>
      <c s="3" t="s">
        <v>51</v>
      </c>
      <c s="24" t="s">
        <v>52</v>
      </c>
      <c s="24" t="s">
        <v>100</v>
      </c>
      <c s="3" t="s">
        <v>54</v>
      </c>
      <c r="L9545" s="3" t="s">
        <v>512</v>
      </c>
      <c r="N9545" s="29">
        <v>489</v>
      </c>
      <c s="21">
        <v>6846</v>
      </c>
      <c r="Q9545" s="19" t="s">
        <v>64</v>
      </c>
    </row>
    <row ht="22.5" customHeight="1">
      <c s="3">
        <v>77</v>
      </c>
      <c s="3">
        <v>402</v>
      </c>
      <c s="3" t="s">
        <v>6511</v>
      </c>
      <c s="3" t="s">
        <v>462</v>
      </c>
      <c r="F9546" s="26" t="s">
        <v>6799</v>
      </c>
      <c s="3" t="s">
        <v>51</v>
      </c>
      <c s="24" t="s">
        <v>52</v>
      </c>
      <c s="24" t="s">
        <v>100</v>
      </c>
      <c s="3" t="s">
        <v>54</v>
      </c>
      <c r="L9546" s="3" t="s">
        <v>512</v>
      </c>
      <c r="N9546" s="29">
        <v>745</v>
      </c>
      <c s="21">
        <v>10430</v>
      </c>
      <c r="Q9546" s="19" t="s">
        <v>77</v>
      </c>
    </row>
    <row ht="22.5" customHeight="1">
      <c s="3">
        <v>77</v>
      </c>
      <c s="3">
        <v>403</v>
      </c>
      <c s="3" t="s">
        <v>6511</v>
      </c>
      <c s="3" t="s">
        <v>462</v>
      </c>
      <c r="F9547" s="26" t="s">
        <v>6800</v>
      </c>
      <c s="3" t="s">
        <v>51</v>
      </c>
      <c s="24" t="s">
        <v>52</v>
      </c>
      <c s="24" t="s">
        <v>100</v>
      </c>
      <c s="3" t="s">
        <v>54</v>
      </c>
      <c r="L9547" s="3" t="s">
        <v>868</v>
      </c>
      <c r="N9547" s="29">
        <v>438</v>
      </c>
      <c s="21">
        <v>6132</v>
      </c>
      <c r="Q9547" s="19" t="s">
        <v>64</v>
      </c>
    </row>
    <row ht="22.5" customHeight="1">
      <c s="3">
        <v>77</v>
      </c>
      <c s="3">
        <v>404</v>
      </c>
      <c s="3" t="s">
        <v>6511</v>
      </c>
      <c s="3" t="s">
        <v>462</v>
      </c>
      <c r="F9548" s="26" t="s">
        <v>6801</v>
      </c>
      <c s="3" t="s">
        <v>51</v>
      </c>
      <c s="24" t="s">
        <v>52</v>
      </c>
      <c s="24" t="s">
        <v>100</v>
      </c>
      <c s="3" t="s">
        <v>54</v>
      </c>
      <c r="L9548" s="3" t="s">
        <v>868</v>
      </c>
      <c r="N9548" s="29">
        <v>973</v>
      </c>
      <c s="21">
        <v>13622</v>
      </c>
      <c r="Q9548" s="19" t="s">
        <v>77</v>
      </c>
    </row>
    <row ht="22.5" customHeight="1">
      <c s="3">
        <v>77</v>
      </c>
      <c s="3">
        <v>405</v>
      </c>
      <c s="3" t="s">
        <v>6511</v>
      </c>
      <c s="3" t="s">
        <v>462</v>
      </c>
      <c r="F9549" s="26" t="s">
        <v>6802</v>
      </c>
      <c s="3" t="s">
        <v>51</v>
      </c>
      <c s="24" t="s">
        <v>52</v>
      </c>
      <c s="24" t="s">
        <v>100</v>
      </c>
      <c s="3" t="s">
        <v>54</v>
      </c>
      <c r="L9549" s="3" t="s">
        <v>868</v>
      </c>
      <c r="N9549" s="29">
        <v>480</v>
      </c>
      <c s="21">
        <v>6720</v>
      </c>
      <c r="Q9549" s="19" t="s">
        <v>77</v>
      </c>
    </row>
    <row ht="22.5" customHeight="1">
      <c s="3">
        <v>77</v>
      </c>
      <c s="3">
        <v>406</v>
      </c>
      <c s="3" t="s">
        <v>6511</v>
      </c>
      <c s="3" t="s">
        <v>462</v>
      </c>
      <c r="F9550" s="26" t="s">
        <v>6803</v>
      </c>
      <c s="3" t="s">
        <v>51</v>
      </c>
      <c s="24" t="s">
        <v>52</v>
      </c>
      <c s="24" t="s">
        <v>100</v>
      </c>
      <c s="3" t="s">
        <v>54</v>
      </c>
      <c r="L9550" s="3" t="s">
        <v>512</v>
      </c>
      <c r="N9550" s="29">
        <v>278</v>
      </c>
      <c s="21">
        <v>3892</v>
      </c>
      <c r="Q9550" s="19" t="s">
        <v>77</v>
      </c>
    </row>
    <row ht="22.5" customHeight="1">
      <c s="3">
        <v>77</v>
      </c>
      <c s="3">
        <v>407</v>
      </c>
      <c s="3" t="s">
        <v>6511</v>
      </c>
      <c s="3" t="s">
        <v>462</v>
      </c>
      <c r="F9551" s="26" t="s">
        <v>6804</v>
      </c>
      <c s="3" t="s">
        <v>51</v>
      </c>
      <c s="24" t="s">
        <v>52</v>
      </c>
      <c s="24" t="s">
        <v>100</v>
      </c>
      <c s="3" t="s">
        <v>54</v>
      </c>
      <c r="L9551" s="3" t="s">
        <v>868</v>
      </c>
      <c r="N9551" s="29">
        <v>775</v>
      </c>
      <c s="21">
        <v>10850</v>
      </c>
      <c r="Q9551" s="19" t="s">
        <v>77</v>
      </c>
    </row>
    <row ht="22.5" customHeight="1">
      <c s="3">
        <v>77</v>
      </c>
      <c s="3">
        <v>408</v>
      </c>
      <c s="3" t="s">
        <v>6511</v>
      </c>
      <c s="3" t="s">
        <v>462</v>
      </c>
      <c r="F9552" s="26" t="s">
        <v>6805</v>
      </c>
      <c s="3" t="s">
        <v>51</v>
      </c>
      <c s="24" t="s">
        <v>52</v>
      </c>
      <c s="24" t="s">
        <v>100</v>
      </c>
      <c s="3" t="s">
        <v>54</v>
      </c>
      <c r="L9552" s="3" t="s">
        <v>868</v>
      </c>
      <c r="N9552" s="29">
        <v>782</v>
      </c>
      <c s="21">
        <v>10948</v>
      </c>
      <c r="Q9552" s="19" t="s">
        <v>77</v>
      </c>
    </row>
    <row ht="22.5" customHeight="1">
      <c s="3">
        <v>77</v>
      </c>
      <c s="3">
        <v>409</v>
      </c>
      <c s="3" t="s">
        <v>6511</v>
      </c>
      <c s="3" t="s">
        <v>864</v>
      </c>
      <c r="F9553" s="26" t="s">
        <v>6806</v>
      </c>
      <c s="3" t="s">
        <v>51</v>
      </c>
      <c s="24" t="s">
        <v>52</v>
      </c>
      <c s="24" t="s">
        <v>100</v>
      </c>
      <c s="3" t="s">
        <v>54</v>
      </c>
      <c r="L9553" s="3" t="s">
        <v>512</v>
      </c>
      <c r="N9553" s="29">
        <v>230</v>
      </c>
      <c s="21">
        <v>3220</v>
      </c>
      <c r="Q9553" s="19" t="s">
        <v>77</v>
      </c>
    </row>
    <row ht="22.5" customHeight="1">
      <c s="3">
        <v>77</v>
      </c>
      <c s="3">
        <v>410</v>
      </c>
      <c s="3" t="s">
        <v>6511</v>
      </c>
      <c s="3" t="s">
        <v>864</v>
      </c>
      <c r="F9554" s="26" t="s">
        <v>4016</v>
      </c>
      <c s="3" t="s">
        <v>51</v>
      </c>
      <c s="24" t="s">
        <v>52</v>
      </c>
      <c s="24" t="s">
        <v>100</v>
      </c>
      <c s="3" t="s">
        <v>54</v>
      </c>
      <c r="L9554" s="3" t="s">
        <v>512</v>
      </c>
      <c r="N9554" s="29">
        <v>100</v>
      </c>
      <c s="21">
        <v>1400</v>
      </c>
      <c r="Q9554" s="19" t="s">
        <v>77</v>
      </c>
    </row>
    <row ht="22.5" customHeight="1">
      <c s="3">
        <v>77</v>
      </c>
      <c s="3">
        <v>411</v>
      </c>
      <c s="3" t="s">
        <v>6511</v>
      </c>
      <c s="3" t="s">
        <v>864</v>
      </c>
      <c r="F9555" s="26" t="s">
        <v>6521</v>
      </c>
      <c s="3" t="s">
        <v>51</v>
      </c>
      <c s="24" t="s">
        <v>52</v>
      </c>
      <c s="24" t="s">
        <v>100</v>
      </c>
      <c s="3" t="s">
        <v>54</v>
      </c>
      <c r="L9555" s="3" t="s">
        <v>512</v>
      </c>
      <c r="N9555" s="29">
        <v>361</v>
      </c>
      <c s="21">
        <v>5054</v>
      </c>
      <c r="Q9555" s="19" t="s">
        <v>77</v>
      </c>
    </row>
    <row ht="22.5" customHeight="1">
      <c s="3">
        <v>77</v>
      </c>
      <c s="3">
        <v>412</v>
      </c>
      <c s="3" t="s">
        <v>6511</v>
      </c>
      <c s="3" t="s">
        <v>864</v>
      </c>
      <c r="F9556" s="26" t="s">
        <v>2568</v>
      </c>
      <c s="3" t="s">
        <v>51</v>
      </c>
      <c s="24" t="s">
        <v>52</v>
      </c>
      <c s="24" t="s">
        <v>100</v>
      </c>
      <c s="3" t="s">
        <v>54</v>
      </c>
      <c r="L9556" s="3" t="s">
        <v>512</v>
      </c>
      <c r="N9556" s="29">
        <v>1339</v>
      </c>
      <c s="21">
        <v>18746</v>
      </c>
      <c r="Q9556" s="19" t="s">
        <v>77</v>
      </c>
    </row>
    <row ht="22.5" customHeight="1">
      <c s="3">
        <v>77</v>
      </c>
      <c s="3">
        <v>413</v>
      </c>
      <c s="3" t="s">
        <v>6511</v>
      </c>
      <c s="3" t="s">
        <v>722</v>
      </c>
      <c r="F9557" s="26" t="s">
        <v>1631</v>
      </c>
      <c s="3" t="s">
        <v>51</v>
      </c>
      <c s="24" t="s">
        <v>52</v>
      </c>
      <c s="24" t="s">
        <v>100</v>
      </c>
      <c s="3" t="s">
        <v>54</v>
      </c>
      <c r="L9557" s="3" t="s">
        <v>868</v>
      </c>
      <c r="N9557" s="29">
        <v>578</v>
      </c>
      <c s="21">
        <v>8092</v>
      </c>
      <c r="Q9557" s="19" t="s">
        <v>77</v>
      </c>
    </row>
    <row ht="22.5" customHeight="1">
      <c s="3">
        <v>77</v>
      </c>
      <c s="3">
        <v>414</v>
      </c>
      <c s="3" t="s">
        <v>6511</v>
      </c>
      <c s="3" t="s">
        <v>722</v>
      </c>
      <c r="F9558" s="26" t="s">
        <v>6515</v>
      </c>
      <c s="3" t="s">
        <v>51</v>
      </c>
      <c s="24" t="s">
        <v>52</v>
      </c>
      <c s="24" t="s">
        <v>100</v>
      </c>
      <c s="3" t="s">
        <v>54</v>
      </c>
      <c r="L9558" s="3" t="s">
        <v>868</v>
      </c>
      <c r="N9558" s="29">
        <v>28</v>
      </c>
      <c s="21">
        <v>392</v>
      </c>
      <c r="Q9558" s="19" t="s">
        <v>77</v>
      </c>
    </row>
    <row ht="22.5" customHeight="1">
      <c s="3">
        <v>77</v>
      </c>
      <c s="3">
        <v>415</v>
      </c>
      <c s="3" t="s">
        <v>6511</v>
      </c>
      <c s="3" t="s">
        <v>722</v>
      </c>
      <c r="F9559" s="26" t="s">
        <v>1577</v>
      </c>
      <c s="3" t="s">
        <v>51</v>
      </c>
      <c s="24" t="s">
        <v>52</v>
      </c>
      <c s="24" t="s">
        <v>100</v>
      </c>
      <c s="3" t="s">
        <v>54</v>
      </c>
      <c r="L9559" s="3" t="s">
        <v>868</v>
      </c>
      <c r="N9559" s="29">
        <v>96</v>
      </c>
      <c s="21">
        <v>1344</v>
      </c>
      <c r="Q9559" s="19" t="s">
        <v>77</v>
      </c>
    </row>
    <row ht="22.5" customHeight="1">
      <c s="3">
        <v>77</v>
      </c>
      <c s="3">
        <v>416</v>
      </c>
      <c s="3" t="s">
        <v>6511</v>
      </c>
      <c s="3" t="s">
        <v>722</v>
      </c>
      <c r="F9560" s="26" t="s">
        <v>6807</v>
      </c>
      <c s="3" t="s">
        <v>51</v>
      </c>
      <c s="24" t="s">
        <v>52</v>
      </c>
      <c s="24" t="s">
        <v>100</v>
      </c>
      <c s="3" t="s">
        <v>54</v>
      </c>
      <c r="L9560" s="3" t="s">
        <v>868</v>
      </c>
      <c r="N9560" s="29">
        <v>63</v>
      </c>
      <c s="21">
        <v>882</v>
      </c>
      <c r="Q9560" s="19" t="s">
        <v>77</v>
      </c>
    </row>
    <row ht="22.5" customHeight="1">
      <c s="3">
        <v>77</v>
      </c>
      <c s="3">
        <v>417</v>
      </c>
      <c s="3" t="s">
        <v>6511</v>
      </c>
      <c s="3" t="s">
        <v>722</v>
      </c>
      <c r="F9561" s="26" t="s">
        <v>6808</v>
      </c>
      <c s="3" t="s">
        <v>51</v>
      </c>
      <c s="24" t="s">
        <v>52</v>
      </c>
      <c s="24" t="s">
        <v>100</v>
      </c>
      <c s="3" t="s">
        <v>54</v>
      </c>
      <c r="L9561" s="3" t="s">
        <v>868</v>
      </c>
      <c r="N9561" s="29">
        <v>257</v>
      </c>
      <c s="21">
        <v>3598</v>
      </c>
      <c r="Q9561" s="19" t="s">
        <v>77</v>
      </c>
    </row>
    <row ht="22.5" customHeight="1">
      <c s="3">
        <v>77</v>
      </c>
      <c s="3">
        <v>418</v>
      </c>
      <c s="3" t="s">
        <v>6511</v>
      </c>
      <c s="3" t="s">
        <v>722</v>
      </c>
      <c r="F9562" s="26" t="s">
        <v>6809</v>
      </c>
      <c s="3" t="s">
        <v>51</v>
      </c>
      <c s="24" t="s">
        <v>52</v>
      </c>
      <c s="24" t="s">
        <v>100</v>
      </c>
      <c s="3" t="s">
        <v>54</v>
      </c>
      <c r="L9562" s="3" t="s">
        <v>868</v>
      </c>
      <c r="N9562" s="29">
        <v>596</v>
      </c>
      <c s="21">
        <v>8344</v>
      </c>
      <c r="Q9562" s="19" t="s">
        <v>77</v>
      </c>
    </row>
    <row ht="22.5" customHeight="1">
      <c s="3">
        <v>77</v>
      </c>
      <c s="3">
        <v>419</v>
      </c>
      <c s="3" t="s">
        <v>6511</v>
      </c>
      <c s="3" t="s">
        <v>722</v>
      </c>
      <c r="F9563" s="26" t="s">
        <v>6810</v>
      </c>
      <c s="3" t="s">
        <v>51</v>
      </c>
      <c s="24" t="s">
        <v>52</v>
      </c>
      <c s="24" t="s">
        <v>100</v>
      </c>
      <c s="3" t="s">
        <v>54</v>
      </c>
      <c r="L9563" s="3" t="s">
        <v>868</v>
      </c>
      <c r="N9563" s="29">
        <v>20</v>
      </c>
      <c s="21">
        <v>280</v>
      </c>
      <c r="Q9563" s="19" t="s">
        <v>77</v>
      </c>
    </row>
    <row ht="22.5" customHeight="1">
      <c s="3">
        <v>77</v>
      </c>
      <c s="3">
        <v>420</v>
      </c>
      <c s="3" t="s">
        <v>6511</v>
      </c>
      <c s="3" t="s">
        <v>722</v>
      </c>
      <c r="F9564" s="26" t="s">
        <v>5914</v>
      </c>
      <c s="3" t="s">
        <v>51</v>
      </c>
      <c s="24" t="s">
        <v>52</v>
      </c>
      <c s="24" t="s">
        <v>100</v>
      </c>
      <c s="3" t="s">
        <v>54</v>
      </c>
      <c r="L9564" s="3" t="s">
        <v>868</v>
      </c>
      <c r="N9564" s="29">
        <v>16</v>
      </c>
      <c s="21">
        <v>224</v>
      </c>
      <c r="Q9564" s="19" t="s">
        <v>77</v>
      </c>
    </row>
    <row ht="22.5" customHeight="1">
      <c s="3">
        <v>77</v>
      </c>
      <c s="3">
        <v>421</v>
      </c>
      <c s="3" t="s">
        <v>6511</v>
      </c>
      <c s="3" t="s">
        <v>722</v>
      </c>
      <c r="F9565" s="26" t="s">
        <v>6811</v>
      </c>
      <c s="3" t="s">
        <v>51</v>
      </c>
      <c s="24" t="s">
        <v>52</v>
      </c>
      <c s="24" t="s">
        <v>100</v>
      </c>
      <c s="3" t="s">
        <v>54</v>
      </c>
      <c r="L9565" s="3" t="s">
        <v>868</v>
      </c>
      <c r="N9565" s="29">
        <v>664</v>
      </c>
      <c s="21">
        <v>9296</v>
      </c>
      <c r="Q9565" s="19" t="s">
        <v>77</v>
      </c>
    </row>
    <row ht="22.5" customHeight="1">
      <c s="3">
        <v>77</v>
      </c>
      <c s="3">
        <v>422</v>
      </c>
      <c s="3" t="s">
        <v>6511</v>
      </c>
      <c s="3" t="s">
        <v>722</v>
      </c>
      <c r="F9566" s="26" t="s">
        <v>6812</v>
      </c>
      <c s="3" t="s">
        <v>51</v>
      </c>
      <c s="24" t="s">
        <v>52</v>
      </c>
      <c s="24" t="s">
        <v>100</v>
      </c>
      <c s="3" t="s">
        <v>54</v>
      </c>
      <c r="L9566" s="3" t="s">
        <v>868</v>
      </c>
      <c r="N9566" s="29">
        <v>41</v>
      </c>
      <c s="21">
        <v>574</v>
      </c>
      <c r="Q9566" s="19" t="s">
        <v>77</v>
      </c>
    </row>
    <row ht="22.5" customHeight="1">
      <c s="3">
        <v>77</v>
      </c>
      <c s="3">
        <v>423</v>
      </c>
      <c s="3" t="s">
        <v>6511</v>
      </c>
      <c s="3" t="s">
        <v>864</v>
      </c>
      <c r="F9567" s="26" t="s">
        <v>6813</v>
      </c>
      <c s="3" t="s">
        <v>51</v>
      </c>
      <c s="24" t="s">
        <v>52</v>
      </c>
      <c s="24" t="s">
        <v>100</v>
      </c>
      <c s="3" t="s">
        <v>54</v>
      </c>
      <c r="L9567" s="3" t="s">
        <v>868</v>
      </c>
      <c r="N9567" s="29">
        <v>42</v>
      </c>
      <c s="21">
        <v>588</v>
      </c>
      <c r="Q9567" s="19" t="s">
        <v>77</v>
      </c>
    </row>
    <row ht="22.5" customHeight="1">
      <c s="3">
        <v>77</v>
      </c>
      <c s="3">
        <v>424</v>
      </c>
      <c s="3" t="s">
        <v>6511</v>
      </c>
      <c s="3" t="s">
        <v>864</v>
      </c>
      <c r="F9568" s="26" t="s">
        <v>4883</v>
      </c>
      <c s="3" t="s">
        <v>51</v>
      </c>
      <c s="24" t="s">
        <v>52</v>
      </c>
      <c s="24" t="s">
        <v>100</v>
      </c>
      <c s="3" t="s">
        <v>54</v>
      </c>
      <c r="L9568" s="3" t="s">
        <v>868</v>
      </c>
      <c r="N9568" s="29">
        <v>43</v>
      </c>
      <c s="21">
        <v>602</v>
      </c>
      <c r="Q9568" s="19" t="s">
        <v>77</v>
      </c>
    </row>
    <row ht="22.5" customHeight="1">
      <c s="3">
        <v>77</v>
      </c>
      <c s="3">
        <v>425</v>
      </c>
      <c s="3" t="s">
        <v>6511</v>
      </c>
      <c s="3" t="s">
        <v>864</v>
      </c>
      <c r="F9569" s="26" t="s">
        <v>6814</v>
      </c>
      <c s="3" t="s">
        <v>51</v>
      </c>
      <c s="24" t="s">
        <v>52</v>
      </c>
      <c s="24" t="s">
        <v>100</v>
      </c>
      <c s="3" t="s">
        <v>54</v>
      </c>
      <c r="L9569" s="3" t="s">
        <v>868</v>
      </c>
      <c r="N9569" s="29">
        <v>210</v>
      </c>
      <c s="21">
        <v>2940</v>
      </c>
      <c r="Q9569" s="19" t="s">
        <v>77</v>
      </c>
    </row>
    <row ht="22.5" customHeight="1">
      <c s="3">
        <v>77</v>
      </c>
      <c s="3">
        <v>426</v>
      </c>
      <c s="3" t="s">
        <v>6511</v>
      </c>
      <c s="3" t="s">
        <v>864</v>
      </c>
      <c r="F9570" s="26" t="s">
        <v>6815</v>
      </c>
      <c s="3" t="s">
        <v>51</v>
      </c>
      <c s="24" t="s">
        <v>52</v>
      </c>
      <c s="24" t="s">
        <v>100</v>
      </c>
      <c s="3" t="s">
        <v>54</v>
      </c>
      <c r="L9570" s="3" t="s">
        <v>868</v>
      </c>
      <c r="N9570" s="29">
        <v>66</v>
      </c>
      <c s="21">
        <v>924</v>
      </c>
      <c r="Q9570" s="19" t="s">
        <v>77</v>
      </c>
    </row>
    <row ht="22.5" customHeight="1">
      <c s="3">
        <v>77</v>
      </c>
      <c s="3">
        <v>427</v>
      </c>
      <c s="3" t="s">
        <v>6511</v>
      </c>
      <c s="3" t="s">
        <v>864</v>
      </c>
      <c r="F9571" s="26" t="s">
        <v>2566</v>
      </c>
      <c s="3" t="s">
        <v>51</v>
      </c>
      <c s="24" t="s">
        <v>52</v>
      </c>
      <c s="24" t="s">
        <v>100</v>
      </c>
      <c s="3" t="s">
        <v>54</v>
      </c>
      <c r="L9571" s="3" t="s">
        <v>868</v>
      </c>
      <c r="N9571" s="29">
        <v>58</v>
      </c>
      <c s="21">
        <v>812</v>
      </c>
      <c r="Q9571" s="19" t="s">
        <v>77</v>
      </c>
    </row>
    <row ht="22.5" customHeight="1">
      <c s="3">
        <v>77</v>
      </c>
      <c s="3">
        <v>428</v>
      </c>
      <c s="3" t="s">
        <v>6511</v>
      </c>
      <c s="3" t="s">
        <v>864</v>
      </c>
      <c r="F9572" s="26" t="s">
        <v>6816</v>
      </c>
      <c s="3" t="s">
        <v>51</v>
      </c>
      <c s="24" t="s">
        <v>52</v>
      </c>
      <c s="24" t="s">
        <v>100</v>
      </c>
      <c s="3" t="s">
        <v>54</v>
      </c>
      <c r="L9572" s="3" t="s">
        <v>868</v>
      </c>
      <c r="N9572" s="29">
        <v>82</v>
      </c>
      <c s="21">
        <v>1148</v>
      </c>
      <c r="Q9572" s="19" t="s">
        <v>77</v>
      </c>
    </row>
    <row ht="22.5" customHeight="1">
      <c s="3">
        <v>77</v>
      </c>
      <c s="3">
        <v>429</v>
      </c>
      <c s="3" t="s">
        <v>6511</v>
      </c>
      <c s="3" t="s">
        <v>864</v>
      </c>
      <c r="F9573" s="26" t="s">
        <v>1869</v>
      </c>
      <c s="3" t="s">
        <v>51</v>
      </c>
      <c s="24" t="s">
        <v>52</v>
      </c>
      <c s="24" t="s">
        <v>100</v>
      </c>
      <c s="3" t="s">
        <v>54</v>
      </c>
      <c r="L9573" s="3" t="s">
        <v>868</v>
      </c>
      <c r="N9573" s="29">
        <v>44</v>
      </c>
      <c s="21">
        <v>616</v>
      </c>
      <c r="Q9573" s="19" t="s">
        <v>77</v>
      </c>
    </row>
    <row ht="22.5" customHeight="1">
      <c s="3">
        <v>77</v>
      </c>
      <c s="3">
        <v>430</v>
      </c>
      <c s="3" t="s">
        <v>6511</v>
      </c>
      <c s="3" t="s">
        <v>864</v>
      </c>
      <c r="F9574" s="26" t="s">
        <v>1812</v>
      </c>
      <c s="3" t="s">
        <v>51</v>
      </c>
      <c s="24" t="s">
        <v>52</v>
      </c>
      <c s="24" t="s">
        <v>100</v>
      </c>
      <c s="3" t="s">
        <v>54</v>
      </c>
      <c r="L9574" s="3" t="s">
        <v>868</v>
      </c>
      <c r="N9574" s="29">
        <v>72</v>
      </c>
      <c s="21">
        <v>1008</v>
      </c>
      <c r="Q9574" s="19" t="s">
        <v>77</v>
      </c>
    </row>
    <row ht="22.5" customHeight="1">
      <c s="3">
        <v>77</v>
      </c>
      <c s="3">
        <v>431</v>
      </c>
      <c s="3" t="s">
        <v>6511</v>
      </c>
      <c s="3" t="s">
        <v>864</v>
      </c>
      <c r="F9575" s="26" t="s">
        <v>5962</v>
      </c>
      <c s="3" t="s">
        <v>51</v>
      </c>
      <c s="24" t="s">
        <v>52</v>
      </c>
      <c s="24" t="s">
        <v>100</v>
      </c>
      <c s="3" t="s">
        <v>54</v>
      </c>
      <c r="L9575" s="3" t="s">
        <v>868</v>
      </c>
      <c r="N9575" s="29">
        <v>101</v>
      </c>
      <c s="21">
        <v>1414</v>
      </c>
      <c r="Q9575" s="19" t="s">
        <v>77</v>
      </c>
    </row>
    <row ht="22.5" customHeight="1">
      <c s="3">
        <v>77</v>
      </c>
      <c s="3">
        <v>432</v>
      </c>
      <c s="3" t="s">
        <v>6511</v>
      </c>
      <c s="3" t="s">
        <v>581</v>
      </c>
      <c r="F9576" s="26" t="s">
        <v>6817</v>
      </c>
      <c s="3" t="s">
        <v>51</v>
      </c>
      <c s="24" t="s">
        <v>52</v>
      </c>
      <c s="24" t="s">
        <v>100</v>
      </c>
      <c s="3" t="s">
        <v>54</v>
      </c>
      <c r="L9576" s="3" t="s">
        <v>512</v>
      </c>
      <c r="N9576" s="29">
        <v>2229</v>
      </c>
      <c s="21">
        <v>31206</v>
      </c>
      <c r="Q9576" s="19" t="s">
        <v>77</v>
      </c>
    </row>
    <row ht="22.5" customHeight="1">
      <c s="3">
        <v>77</v>
      </c>
      <c s="3">
        <v>433</v>
      </c>
      <c s="3" t="s">
        <v>6511</v>
      </c>
      <c s="3" t="s">
        <v>581</v>
      </c>
      <c r="F9577" s="26" t="s">
        <v>6818</v>
      </c>
      <c s="3" t="s">
        <v>51</v>
      </c>
      <c s="24" t="s">
        <v>52</v>
      </c>
      <c s="24" t="s">
        <v>100</v>
      </c>
      <c s="3" t="s">
        <v>54</v>
      </c>
      <c r="L9577" s="3" t="s">
        <v>512</v>
      </c>
      <c r="N9577" s="29">
        <v>2832</v>
      </c>
      <c s="21">
        <v>39648</v>
      </c>
      <c r="Q9577" s="19" t="s">
        <v>77</v>
      </c>
    </row>
    <row ht="22.5" customHeight="1">
      <c s="3">
        <v>78</v>
      </c>
      <c s="3">
        <v>1</v>
      </c>
      <c s="3" t="s">
        <v>6819</v>
      </c>
      <c s="3" t="s">
        <v>878</v>
      </c>
      <c r="F9578" s="26" t="s">
        <v>3574</v>
      </c>
      <c s="3" t="s">
        <v>203</v>
      </c>
      <c s="24" t="s">
        <v>52</v>
      </c>
      <c s="24" t="s">
        <v>204</v>
      </c>
      <c s="3" t="s">
        <v>54</v>
      </c>
      <c s="3" t="s">
        <v>512</v>
      </c>
      <c s="3" t="s">
        <v>512</v>
      </c>
      <c s="29">
        <v>12779</v>
      </c>
      <c s="29">
        <v>12779</v>
      </c>
      <c s="21">
        <v>1</v>
      </c>
      <c r="Q9578" s="19" t="s">
        <v>285</v>
      </c>
    </row>
    <row ht="22.5" customHeight="1">
      <c s="3">
        <v>78</v>
      </c>
      <c s="3">
        <v>2</v>
      </c>
      <c s="3" t="s">
        <v>6819</v>
      </c>
      <c s="3" t="s">
        <v>878</v>
      </c>
      <c s="3" t="s">
        <v>1670</v>
      </c>
      <c s="26" t="s">
        <v>6820</v>
      </c>
      <c s="3" t="s">
        <v>203</v>
      </c>
      <c s="24" t="s">
        <v>52</v>
      </c>
      <c s="24" t="s">
        <v>204</v>
      </c>
      <c s="3" t="s">
        <v>54</v>
      </c>
      <c s="3" t="s">
        <v>512</v>
      </c>
      <c s="3" t="s">
        <v>512</v>
      </c>
      <c s="29">
        <v>2443</v>
      </c>
      <c s="29">
        <v>2443</v>
      </c>
      <c s="21">
        <v>34202</v>
      </c>
      <c r="Q9579" s="19" t="s">
        <v>77</v>
      </c>
    </row>
    <row ht="22.5" customHeight="1">
      <c s="3">
        <v>78</v>
      </c>
      <c s="3">
        <v>3</v>
      </c>
      <c s="3" t="s">
        <v>6819</v>
      </c>
      <c s="3" t="s">
        <v>878</v>
      </c>
      <c s="3" t="s">
        <v>1849</v>
      </c>
      <c s="26" t="s">
        <v>5599</v>
      </c>
      <c s="3" t="s">
        <v>203</v>
      </c>
      <c s="24" t="s">
        <v>52</v>
      </c>
      <c s="24" t="s">
        <v>204</v>
      </c>
      <c s="3" t="s">
        <v>54</v>
      </c>
      <c s="3" t="s">
        <v>512</v>
      </c>
      <c s="3" t="s">
        <v>512</v>
      </c>
      <c s="29">
        <v>17304</v>
      </c>
      <c s="29">
        <v>17304</v>
      </c>
      <c s="21">
        <v>242256</v>
      </c>
      <c r="Q9580" s="19" t="s">
        <v>77</v>
      </c>
    </row>
    <row ht="22.5" customHeight="1">
      <c s="3">
        <v>87</v>
      </c>
      <c s="3">
        <v>1</v>
      </c>
      <c s="3" t="s">
        <v>6821</v>
      </c>
      <c s="3" t="s">
        <v>536</v>
      </c>
      <c s="3" t="s">
        <v>1378</v>
      </c>
      <c s="26" t="s">
        <v>1922</v>
      </c>
      <c s="3" t="s">
        <v>203</v>
      </c>
      <c s="24" t="s">
        <v>52</v>
      </c>
      <c s="24" t="s">
        <v>469</v>
      </c>
      <c s="3" t="s">
        <v>54</v>
      </c>
      <c s="3" t="s">
        <v>481</v>
      </c>
      <c s="3" t="s">
        <v>6087</v>
      </c>
      <c s="29">
        <v>90</v>
      </c>
      <c s="29">
        <v>90</v>
      </c>
      <c s="21">
        <v>1260</v>
      </c>
      <c r="Q9581" s="19" t="s">
        <v>77</v>
      </c>
    </row>
    <row ht="22.5" customHeight="1">
      <c s="3">
        <v>87</v>
      </c>
      <c s="3">
        <v>2</v>
      </c>
      <c s="3" t="s">
        <v>6821</v>
      </c>
      <c s="3" t="s">
        <v>536</v>
      </c>
      <c s="3" t="s">
        <v>1378</v>
      </c>
      <c s="26" t="s">
        <v>2743</v>
      </c>
      <c s="3" t="s">
        <v>203</v>
      </c>
      <c s="24" t="s">
        <v>52</v>
      </c>
      <c s="24" t="s">
        <v>469</v>
      </c>
      <c s="3" t="s">
        <v>54</v>
      </c>
      <c s="3" t="s">
        <v>475</v>
      </c>
      <c s="3" t="s">
        <v>465</v>
      </c>
      <c s="29">
        <v>68</v>
      </c>
      <c s="29">
        <v>68</v>
      </c>
      <c s="21">
        <v>952</v>
      </c>
      <c r="Q9582" s="19" t="s">
        <v>77</v>
      </c>
    </row>
    <row ht="22.5" customHeight="1">
      <c s="3">
        <v>87</v>
      </c>
      <c s="3">
        <v>3</v>
      </c>
      <c s="3" t="s">
        <v>6821</v>
      </c>
      <c s="3" t="s">
        <v>536</v>
      </c>
      <c s="3" t="s">
        <v>1378</v>
      </c>
      <c s="26" t="s">
        <v>6822</v>
      </c>
      <c s="3" t="s">
        <v>203</v>
      </c>
      <c s="24" t="s">
        <v>52</v>
      </c>
      <c s="24" t="s">
        <v>469</v>
      </c>
      <c s="3" t="s">
        <v>54</v>
      </c>
      <c s="3" t="s">
        <v>475</v>
      </c>
      <c s="3" t="s">
        <v>6087</v>
      </c>
      <c s="29">
        <v>865</v>
      </c>
      <c s="29">
        <v>865</v>
      </c>
      <c s="21">
        <v>12110</v>
      </c>
      <c r="Q9583" s="19" t="s">
        <v>77</v>
      </c>
    </row>
    <row ht="22.5" customHeight="1">
      <c s="3">
        <v>87</v>
      </c>
      <c s="3">
        <v>4</v>
      </c>
      <c s="3" t="s">
        <v>6821</v>
      </c>
      <c s="3" t="s">
        <v>603</v>
      </c>
      <c s="3" t="s">
        <v>1827</v>
      </c>
      <c s="26" t="s">
        <v>6823</v>
      </c>
      <c s="3" t="s">
        <v>203</v>
      </c>
      <c s="24" t="s">
        <v>52</v>
      </c>
      <c s="24" t="s">
        <v>469</v>
      </c>
      <c s="3" t="s">
        <v>54</v>
      </c>
      <c s="3" t="s">
        <v>475</v>
      </c>
      <c s="3" t="s">
        <v>6087</v>
      </c>
      <c s="29">
        <v>759</v>
      </c>
      <c s="29">
        <v>759</v>
      </c>
      <c s="21">
        <v>10626</v>
      </c>
      <c r="Q9584" s="19" t="s">
        <v>77</v>
      </c>
    </row>
    <row ht="22.5" customHeight="1">
      <c s="3">
        <v>87</v>
      </c>
      <c s="3">
        <v>5</v>
      </c>
      <c s="3" t="s">
        <v>6821</v>
      </c>
      <c s="3" t="s">
        <v>603</v>
      </c>
      <c s="3" t="s">
        <v>1827</v>
      </c>
      <c s="26" t="s">
        <v>6824</v>
      </c>
      <c s="3" t="s">
        <v>203</v>
      </c>
      <c s="24" t="s">
        <v>52</v>
      </c>
      <c s="24" t="s">
        <v>469</v>
      </c>
      <c s="3" t="s">
        <v>54</v>
      </c>
      <c s="3" t="s">
        <v>475</v>
      </c>
      <c s="3" t="s">
        <v>6087</v>
      </c>
      <c s="29">
        <v>571</v>
      </c>
      <c s="29">
        <v>571</v>
      </c>
      <c s="21">
        <v>7994</v>
      </c>
      <c r="Q9585" s="19" t="s">
        <v>77</v>
      </c>
    </row>
    <row ht="22.5" customHeight="1">
      <c s="3">
        <v>87</v>
      </c>
      <c s="3">
        <v>6</v>
      </c>
      <c s="3" t="s">
        <v>6821</v>
      </c>
      <c s="3" t="s">
        <v>603</v>
      </c>
      <c s="3" t="s">
        <v>1827</v>
      </c>
      <c s="26" t="s">
        <v>6825</v>
      </c>
      <c s="3" t="s">
        <v>203</v>
      </c>
      <c s="24" t="s">
        <v>52</v>
      </c>
      <c s="24" t="s">
        <v>469</v>
      </c>
      <c s="3" t="s">
        <v>54</v>
      </c>
      <c s="3" t="s">
        <v>544</v>
      </c>
      <c s="3" t="s">
        <v>6087</v>
      </c>
      <c s="29">
        <v>622</v>
      </c>
      <c s="29">
        <v>622</v>
      </c>
      <c s="21">
        <v>8708</v>
      </c>
      <c r="Q9586" s="19" t="s">
        <v>77</v>
      </c>
    </row>
    <row ht="22.5" customHeight="1">
      <c s="3">
        <v>88</v>
      </c>
      <c s="3">
        <v>1</v>
      </c>
      <c s="3" t="s">
        <v>6826</v>
      </c>
      <c s="3" t="s">
        <v>864</v>
      </c>
      <c s="3" t="s">
        <v>1181</v>
      </c>
      <c s="26" t="s">
        <v>6221</v>
      </c>
      <c s="3" t="s">
        <v>203</v>
      </c>
      <c s="24" t="s">
        <v>52</v>
      </c>
      <c s="24" t="s">
        <v>469</v>
      </c>
      <c s="3" t="s">
        <v>54</v>
      </c>
      <c r="L9587" s="3" t="s">
        <v>650</v>
      </c>
      <c r="N9587" s="29">
        <v>41</v>
      </c>
      <c s="21">
        <v>3813</v>
      </c>
      <c r="Q9587" s="19" t="s">
        <v>77</v>
      </c>
    </row>
    <row ht="22.5" customHeight="1">
      <c s="3">
        <v>88</v>
      </c>
      <c s="3">
        <v>2</v>
      </c>
      <c s="3" t="s">
        <v>6826</v>
      </c>
      <c s="3" t="s">
        <v>864</v>
      </c>
      <c s="3" t="s">
        <v>1181</v>
      </c>
      <c s="26" t="s">
        <v>6827</v>
      </c>
      <c s="3" t="s">
        <v>203</v>
      </c>
      <c s="24" t="s">
        <v>52</v>
      </c>
      <c s="24" t="s">
        <v>469</v>
      </c>
      <c s="3" t="s">
        <v>54</v>
      </c>
      <c s="3" t="s">
        <v>852</v>
      </c>
      <c s="3" t="s">
        <v>852</v>
      </c>
      <c s="29">
        <v>1362</v>
      </c>
      <c s="29">
        <v>1362</v>
      </c>
      <c s="21">
        <v>5448</v>
      </c>
      <c r="Q9588" s="19" t="s">
        <v>77</v>
      </c>
    </row>
    <row ht="22.5" customHeight="1">
      <c s="3">
        <v>90</v>
      </c>
      <c s="3">
        <v>1</v>
      </c>
      <c s="3" t="s">
        <v>6828</v>
      </c>
      <c s="3" t="s">
        <v>843</v>
      </c>
      <c s="3" t="s">
        <v>1357</v>
      </c>
      <c s="26" t="s">
        <v>786</v>
      </c>
      <c s="3" t="s">
        <v>203</v>
      </c>
      <c s="24" t="s">
        <v>52</v>
      </c>
      <c s="24" t="s">
        <v>469</v>
      </c>
      <c s="3" t="s">
        <v>54</v>
      </c>
      <c r="L9589" s="3" t="s">
        <v>509</v>
      </c>
      <c r="N9589" s="29">
        <v>1345</v>
      </c>
      <c s="21">
        <v>18830</v>
      </c>
      <c r="Q9589" s="19" t="s">
        <v>77</v>
      </c>
    </row>
    <row ht="22.5" customHeight="1">
      <c s="3">
        <v>90</v>
      </c>
      <c s="3">
        <v>2</v>
      </c>
      <c s="3" t="s">
        <v>6828</v>
      </c>
      <c s="3" t="s">
        <v>843</v>
      </c>
      <c s="3" t="s">
        <v>1181</v>
      </c>
      <c s="26" t="s">
        <v>686</v>
      </c>
      <c s="3" t="s">
        <v>203</v>
      </c>
      <c s="24" t="s">
        <v>52</v>
      </c>
      <c s="24" t="s">
        <v>469</v>
      </c>
      <c s="3" t="s">
        <v>54</v>
      </c>
      <c r="L9590" s="3" t="s">
        <v>509</v>
      </c>
      <c r="N9590" s="29">
        <v>470</v>
      </c>
      <c s="21">
        <v>6580</v>
      </c>
      <c r="Q9590" s="19" t="s">
        <v>77</v>
      </c>
    </row>
    <row ht="22.5" customHeight="1">
      <c s="3">
        <v>90</v>
      </c>
      <c s="3">
        <v>3</v>
      </c>
      <c s="3" t="s">
        <v>6828</v>
      </c>
      <c s="3" t="s">
        <v>843</v>
      </c>
      <c s="3" t="s">
        <v>1181</v>
      </c>
      <c s="26" t="s">
        <v>660</v>
      </c>
      <c s="3" t="s">
        <v>203</v>
      </c>
      <c s="24" t="s">
        <v>52</v>
      </c>
      <c s="24" t="s">
        <v>469</v>
      </c>
      <c s="3" t="s">
        <v>54</v>
      </c>
      <c s="3" t="s">
        <v>852</v>
      </c>
      <c s="3" t="s">
        <v>512</v>
      </c>
      <c s="29">
        <v>58</v>
      </c>
      <c s="29">
        <v>58</v>
      </c>
      <c s="21">
        <v>812</v>
      </c>
      <c r="Q9591" s="19" t="s">
        <v>77</v>
      </c>
    </row>
    <row ht="22.5" customHeight="1">
      <c s="3">
        <v>99</v>
      </c>
      <c s="3">
        <v>1</v>
      </c>
      <c s="3" t="s">
        <v>6829</v>
      </c>
      <c s="3" t="s">
        <v>669</v>
      </c>
      <c r="F9592" s="26" t="s">
        <v>6830</v>
      </c>
      <c s="3" t="s">
        <v>203</v>
      </c>
      <c s="24" t="s">
        <v>52</v>
      </c>
      <c s="24" t="s">
        <v>469</v>
      </c>
      <c s="3" t="s">
        <v>54</v>
      </c>
      <c r="L9592" s="3" t="s">
        <v>469</v>
      </c>
      <c r="N9592" s="29">
        <v>2660</v>
      </c>
      <c s="21">
        <v>37240</v>
      </c>
      <c r="Q9592" s="19" t="s">
        <v>77</v>
      </c>
    </row>
    <row ht="22.5" customHeight="1">
      <c s="3">
        <v>99</v>
      </c>
      <c s="3">
        <v>2</v>
      </c>
      <c s="3" t="s">
        <v>6829</v>
      </c>
      <c s="3" t="s">
        <v>669</v>
      </c>
      <c r="F9593" s="26" t="s">
        <v>6831</v>
      </c>
      <c s="3" t="s">
        <v>203</v>
      </c>
      <c s="24" t="s">
        <v>52</v>
      </c>
      <c s="24" t="s">
        <v>469</v>
      </c>
      <c s="3" t="s">
        <v>54</v>
      </c>
      <c r="L9593" s="3" t="s">
        <v>481</v>
      </c>
      <c r="N9593" s="29">
        <v>1892</v>
      </c>
      <c s="21">
        <v>7568</v>
      </c>
      <c r="Q9593" s="19" t="s">
        <v>77</v>
      </c>
    </row>
    <row ht="22.5" customHeight="1">
      <c s="3">
        <v>99</v>
      </c>
      <c s="3">
        <v>4</v>
      </c>
      <c s="3" t="s">
        <v>6829</v>
      </c>
      <c s="3" t="s">
        <v>669</v>
      </c>
      <c r="F9594" s="26" t="s">
        <v>6832</v>
      </c>
      <c s="3" t="s">
        <v>203</v>
      </c>
      <c s="24" t="s">
        <v>52</v>
      </c>
      <c s="24" t="s">
        <v>469</v>
      </c>
      <c s="3" t="s">
        <v>54</v>
      </c>
      <c s="3" t="s">
        <v>469</v>
      </c>
      <c s="3" t="s">
        <v>469</v>
      </c>
      <c s="29">
        <v>96</v>
      </c>
      <c s="29">
        <v>96</v>
      </c>
      <c s="21">
        <v>1344</v>
      </c>
      <c r="Q9594" s="19" t="s">
        <v>77</v>
      </c>
    </row>
    <row ht="22.5" customHeight="1">
      <c s="3">
        <v>99</v>
      </c>
      <c s="3">
        <v>5</v>
      </c>
      <c s="3" t="s">
        <v>6829</v>
      </c>
      <c s="3" t="s">
        <v>669</v>
      </c>
      <c r="F9595" s="26" t="s">
        <v>6833</v>
      </c>
      <c s="3" t="s">
        <v>203</v>
      </c>
      <c s="24" t="s">
        <v>52</v>
      </c>
      <c s="24" t="s">
        <v>469</v>
      </c>
      <c s="3" t="s">
        <v>54</v>
      </c>
      <c s="3" t="s">
        <v>465</v>
      </c>
      <c s="3" t="s">
        <v>465</v>
      </c>
      <c s="29">
        <v>9.9299999999999997</v>
      </c>
      <c s="29">
        <v>9.9299999999999997</v>
      </c>
      <c s="21">
        <v>139</v>
      </c>
      <c r="Q9595" s="19" t="s">
        <v>77</v>
      </c>
    </row>
    <row ht="22.5" customHeight="1">
      <c s="3">
        <v>100</v>
      </c>
      <c s="3">
        <v>1</v>
      </c>
      <c s="3" t="s">
        <v>286</v>
      </c>
      <c s="3" t="s">
        <v>861</v>
      </c>
      <c s="3" t="s">
        <v>1155</v>
      </c>
      <c s="26" t="s">
        <v>6834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1840</v>
      </c>
      <c s="29">
        <v>452</v>
      </c>
      <c s="29">
        <v>452</v>
      </c>
      <c s="21">
        <v>6328</v>
      </c>
      <c r="Q9596" s="19" t="s">
        <v>292</v>
      </c>
    </row>
    <row ht="22.5" customHeight="1">
      <c s="3">
        <v>100</v>
      </c>
      <c s="3">
        <v>2</v>
      </c>
      <c s="3" t="s">
        <v>286</v>
      </c>
      <c s="3" t="s">
        <v>861</v>
      </c>
      <c s="3" t="s">
        <v>1523</v>
      </c>
      <c s="26" t="s">
        <v>6835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512</v>
      </c>
      <c s="29">
        <v>511</v>
      </c>
      <c s="29">
        <v>511</v>
      </c>
      <c s="21">
        <v>7154</v>
      </c>
      <c r="Q9597" s="19" t="s">
        <v>292</v>
      </c>
    </row>
    <row ht="22.5" customHeight="1">
      <c s="3">
        <v>101</v>
      </c>
      <c s="3">
        <v>1</v>
      </c>
      <c s="3" t="s">
        <v>293</v>
      </c>
      <c s="3" t="s">
        <v>722</v>
      </c>
      <c s="3" t="s">
        <v>3323</v>
      </c>
      <c s="26" t="s">
        <v>3716</v>
      </c>
      <c s="3" t="s">
        <v>203</v>
      </c>
      <c s="24" t="s">
        <v>52</v>
      </c>
      <c s="24" t="s">
        <v>288</v>
      </c>
      <c s="3" t="s">
        <v>289</v>
      </c>
      <c s="3" t="s">
        <v>481</v>
      </c>
      <c s="3" t="s">
        <v>512</v>
      </c>
      <c s="29">
        <v>1132</v>
      </c>
      <c s="29">
        <v>1132</v>
      </c>
      <c s="21">
        <v>15848</v>
      </c>
      <c r="Q9598" s="19" t="s">
        <v>292</v>
      </c>
    </row>
    <row ht="22.5" customHeight="1">
      <c s="3">
        <v>101</v>
      </c>
      <c s="3">
        <v>2</v>
      </c>
      <c s="3" t="s">
        <v>293</v>
      </c>
      <c s="3" t="s">
        <v>722</v>
      </c>
      <c s="3" t="s">
        <v>3323</v>
      </c>
      <c s="26" t="s">
        <v>6836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512</v>
      </c>
      <c s="29">
        <v>187</v>
      </c>
      <c s="29">
        <v>187</v>
      </c>
      <c s="21">
        <v>2618</v>
      </c>
      <c r="Q9599" s="19" t="s">
        <v>292</v>
      </c>
    </row>
    <row ht="22.5" customHeight="1">
      <c s="3">
        <v>102</v>
      </c>
      <c s="3">
        <v>1</v>
      </c>
      <c s="3" t="s">
        <v>297</v>
      </c>
      <c s="3" t="s">
        <v>781</v>
      </c>
      <c s="3" t="s">
        <v>1639</v>
      </c>
      <c s="26" t="s">
        <v>725</v>
      </c>
      <c s="3" t="s">
        <v>203</v>
      </c>
      <c s="24" t="s">
        <v>52</v>
      </c>
      <c s="24" t="s">
        <v>288</v>
      </c>
      <c s="3" t="s">
        <v>289</v>
      </c>
      <c s="3" t="s">
        <v>5666</v>
      </c>
      <c s="3" t="s">
        <v>5666</v>
      </c>
      <c s="29">
        <v>952</v>
      </c>
      <c s="29">
        <v>952</v>
      </c>
      <c s="21">
        <v>701624</v>
      </c>
      <c r="Q9600" s="19" t="s">
        <v>292</v>
      </c>
    </row>
    <row ht="22.5" customHeight="1">
      <c s="3">
        <v>102</v>
      </c>
      <c s="3">
        <v>2</v>
      </c>
      <c s="3" t="s">
        <v>297</v>
      </c>
      <c s="3" t="s">
        <v>781</v>
      </c>
      <c s="3" t="s">
        <v>1639</v>
      </c>
      <c s="26" t="s">
        <v>6837</v>
      </c>
      <c s="3" t="s">
        <v>203</v>
      </c>
      <c s="24" t="s">
        <v>52</v>
      </c>
      <c s="24" t="s">
        <v>288</v>
      </c>
      <c s="3" t="s">
        <v>289</v>
      </c>
      <c s="3" t="s">
        <v>465</v>
      </c>
      <c s="3" t="s">
        <v>465</v>
      </c>
      <c s="29">
        <v>46</v>
      </c>
      <c s="29">
        <v>46</v>
      </c>
      <c s="21">
        <v>644</v>
      </c>
      <c r="Q9601" s="19" t="s">
        <v>285</v>
      </c>
    </row>
    <row ht="22.5" customHeight="1">
      <c s="3">
        <v>102</v>
      </c>
      <c s="3">
        <v>3</v>
      </c>
      <c s="3" t="s">
        <v>297</v>
      </c>
      <c s="3" t="s">
        <v>781</v>
      </c>
      <c s="3" t="s">
        <v>1639</v>
      </c>
      <c s="26" t="s">
        <v>1515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512</v>
      </c>
      <c s="29">
        <v>528</v>
      </c>
      <c s="29">
        <v>528</v>
      </c>
      <c s="21">
        <v>7392</v>
      </c>
      <c r="Q9602" s="19" t="s">
        <v>292</v>
      </c>
    </row>
    <row ht="22.5" customHeight="1">
      <c s="3">
        <v>103</v>
      </c>
      <c s="3">
        <v>1</v>
      </c>
      <c s="3" t="s">
        <v>302</v>
      </c>
      <c s="3" t="s">
        <v>781</v>
      </c>
      <c s="3" t="s">
        <v>1639</v>
      </c>
      <c s="26" t="s">
        <v>6838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466</v>
      </c>
      <c s="29">
        <v>466</v>
      </c>
      <c s="21">
        <v>1</v>
      </c>
      <c r="Q9603" s="19" t="s">
        <v>292</v>
      </c>
    </row>
    <row ht="22.5" customHeight="1">
      <c s="3">
        <v>103</v>
      </c>
      <c s="3">
        <v>2</v>
      </c>
      <c s="3" t="s">
        <v>302</v>
      </c>
      <c s="3" t="s">
        <v>781</v>
      </c>
      <c s="3" t="s">
        <v>1639</v>
      </c>
      <c s="26" t="s">
        <v>6839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413</v>
      </c>
      <c s="29">
        <v>413</v>
      </c>
      <c s="21">
        <v>1</v>
      </c>
      <c r="Q9604" s="19" t="s">
        <v>292</v>
      </c>
    </row>
    <row ht="22.5" customHeight="1">
      <c s="3">
        <v>103</v>
      </c>
      <c s="3">
        <v>3</v>
      </c>
      <c s="3" t="s">
        <v>302</v>
      </c>
      <c s="3" t="s">
        <v>781</v>
      </c>
      <c s="3" t="s">
        <v>1639</v>
      </c>
      <c s="26" t="s">
        <v>2520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337</v>
      </c>
      <c s="29">
        <v>337</v>
      </c>
      <c s="21">
        <v>1</v>
      </c>
      <c r="Q9605" s="19" t="s">
        <v>292</v>
      </c>
    </row>
    <row ht="22.5" customHeight="1">
      <c s="3">
        <v>103</v>
      </c>
      <c s="3">
        <v>4</v>
      </c>
      <c s="3" t="s">
        <v>302</v>
      </c>
      <c s="3" t="s">
        <v>781</v>
      </c>
      <c s="3" t="s">
        <v>1639</v>
      </c>
      <c s="26" t="s">
        <v>6840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310</v>
      </c>
      <c s="29">
        <v>310</v>
      </c>
      <c s="21">
        <v>1</v>
      </c>
      <c r="Q9606" s="19" t="s">
        <v>292</v>
      </c>
    </row>
    <row ht="22.5" customHeight="1">
      <c s="3">
        <v>103</v>
      </c>
      <c s="3">
        <v>5</v>
      </c>
      <c s="3" t="s">
        <v>302</v>
      </c>
      <c s="3" t="s">
        <v>781</v>
      </c>
      <c s="3" t="s">
        <v>1639</v>
      </c>
      <c s="26" t="s">
        <v>6841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89</v>
      </c>
      <c s="29">
        <v>89</v>
      </c>
      <c s="21">
        <v>1</v>
      </c>
      <c r="Q9607" s="19" t="s">
        <v>292</v>
      </c>
    </row>
    <row ht="22.5" customHeight="1">
      <c s="3">
        <v>103</v>
      </c>
      <c s="3">
        <v>6</v>
      </c>
      <c s="3" t="s">
        <v>302</v>
      </c>
      <c s="3" t="s">
        <v>781</v>
      </c>
      <c s="3" t="s">
        <v>1639</v>
      </c>
      <c s="26" t="s">
        <v>6842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290</v>
      </c>
      <c s="29">
        <v>290</v>
      </c>
      <c s="21">
        <v>1</v>
      </c>
      <c r="Q9608" s="19" t="s">
        <v>292</v>
      </c>
    </row>
    <row ht="22.5" customHeight="1">
      <c s="3">
        <v>103</v>
      </c>
      <c s="3">
        <v>7</v>
      </c>
      <c s="3" t="s">
        <v>302</v>
      </c>
      <c s="3" t="s">
        <v>781</v>
      </c>
      <c s="3" t="s">
        <v>1639</v>
      </c>
      <c s="26" t="s">
        <v>6843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66</v>
      </c>
      <c s="29">
        <v>66</v>
      </c>
      <c s="21">
        <v>1</v>
      </c>
      <c r="Q9609" s="19" t="s">
        <v>292</v>
      </c>
    </row>
    <row ht="22.5" customHeight="1">
      <c s="3">
        <v>103</v>
      </c>
      <c s="3">
        <v>8</v>
      </c>
      <c s="3" t="s">
        <v>302</v>
      </c>
      <c s="3" t="s">
        <v>781</v>
      </c>
      <c s="3" t="s">
        <v>1639</v>
      </c>
      <c s="26" t="s">
        <v>6844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330</v>
      </c>
      <c s="29">
        <v>330</v>
      </c>
      <c s="21">
        <v>1</v>
      </c>
      <c r="Q9610" s="19" t="s">
        <v>292</v>
      </c>
    </row>
    <row ht="22.5" customHeight="1">
      <c s="3">
        <v>103</v>
      </c>
      <c s="3">
        <v>9</v>
      </c>
      <c s="3" t="s">
        <v>302</v>
      </c>
      <c s="3" t="s">
        <v>781</v>
      </c>
      <c s="3" t="s">
        <v>1639</v>
      </c>
      <c s="26" t="s">
        <v>6305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188</v>
      </c>
      <c s="29">
        <v>188</v>
      </c>
      <c s="21">
        <v>1</v>
      </c>
      <c r="Q9611" s="19" t="s">
        <v>292</v>
      </c>
    </row>
    <row ht="22.5" customHeight="1">
      <c s="3">
        <v>103</v>
      </c>
      <c s="3">
        <v>10</v>
      </c>
      <c s="3" t="s">
        <v>302</v>
      </c>
      <c s="3" t="s">
        <v>781</v>
      </c>
      <c s="3" t="s">
        <v>1639</v>
      </c>
      <c s="26" t="s">
        <v>6845</v>
      </c>
      <c s="3" t="s">
        <v>203</v>
      </c>
      <c s="24" t="s">
        <v>52</v>
      </c>
      <c s="24" t="s">
        <v>288</v>
      </c>
      <c s="3" t="s">
        <v>289</v>
      </c>
      <c s="3" t="s">
        <v>650</v>
      </c>
      <c s="3" t="s">
        <v>650</v>
      </c>
      <c s="29">
        <v>340</v>
      </c>
      <c s="29">
        <v>340</v>
      </c>
      <c s="21">
        <v>1</v>
      </c>
      <c r="Q9612" s="19" t="s">
        <v>292</v>
      </c>
    </row>
    <row ht="22.5" customHeight="1">
      <c s="3">
        <v>103</v>
      </c>
      <c s="3">
        <v>11</v>
      </c>
      <c s="3" t="s">
        <v>302</v>
      </c>
      <c s="3" t="s">
        <v>781</v>
      </c>
      <c s="3" t="s">
        <v>1639</v>
      </c>
      <c s="26" t="s">
        <v>791</v>
      </c>
      <c s="3" t="s">
        <v>203</v>
      </c>
      <c s="24" t="s">
        <v>52</v>
      </c>
      <c s="24" t="s">
        <v>288</v>
      </c>
      <c s="3" t="s">
        <v>289</v>
      </c>
      <c s="3" t="s">
        <v>465</v>
      </c>
      <c s="3" t="s">
        <v>465</v>
      </c>
      <c s="29">
        <v>198</v>
      </c>
      <c s="29">
        <v>198</v>
      </c>
      <c s="21">
        <v>2772</v>
      </c>
      <c r="Q9613" s="19" t="s">
        <v>292</v>
      </c>
    </row>
    <row ht="22.5" customHeight="1">
      <c s="3">
        <v>104</v>
      </c>
      <c s="3">
        <v>1</v>
      </c>
      <c s="3" t="s">
        <v>309</v>
      </c>
      <c s="3" t="s">
        <v>581</v>
      </c>
      <c s="3" t="s">
        <v>1416</v>
      </c>
      <c s="26" t="s">
        <v>6846</v>
      </c>
      <c s="3" t="s">
        <v>203</v>
      </c>
      <c s="24" t="s">
        <v>52</v>
      </c>
      <c s="24" t="s">
        <v>288</v>
      </c>
      <c s="3" t="s">
        <v>289</v>
      </c>
      <c s="3" t="s">
        <v>539</v>
      </c>
      <c s="3" t="s">
        <v>481</v>
      </c>
      <c s="29">
        <v>271</v>
      </c>
      <c s="29">
        <v>271</v>
      </c>
      <c s="21">
        <v>1084</v>
      </c>
      <c r="Q9614" s="19" t="s">
        <v>292</v>
      </c>
    </row>
    <row ht="22.5" customHeight="1">
      <c s="3">
        <v>104</v>
      </c>
      <c s="3">
        <v>2</v>
      </c>
      <c s="3" t="s">
        <v>309</v>
      </c>
      <c s="3" t="s">
        <v>581</v>
      </c>
      <c s="3" t="s">
        <v>1416</v>
      </c>
      <c s="26" t="s">
        <v>6847</v>
      </c>
      <c s="3" t="s">
        <v>203</v>
      </c>
      <c s="24" t="s">
        <v>52</v>
      </c>
      <c s="24" t="s">
        <v>288</v>
      </c>
      <c s="3" t="s">
        <v>289</v>
      </c>
      <c s="3" t="s">
        <v>481</v>
      </c>
      <c s="3" t="s">
        <v>512</v>
      </c>
      <c s="29">
        <v>260</v>
      </c>
      <c s="29">
        <v>260</v>
      </c>
      <c s="21">
        <v>3640</v>
      </c>
      <c r="Q9615" s="19" t="s">
        <v>292</v>
      </c>
    </row>
    <row ht="22.5" customHeight="1">
      <c s="3">
        <v>104</v>
      </c>
      <c s="3">
        <v>3</v>
      </c>
      <c s="3" t="s">
        <v>309</v>
      </c>
      <c s="3" t="s">
        <v>581</v>
      </c>
      <c s="3" t="s">
        <v>1416</v>
      </c>
      <c s="26" t="s">
        <v>6848</v>
      </c>
      <c s="3" t="s">
        <v>203</v>
      </c>
      <c s="24" t="s">
        <v>52</v>
      </c>
      <c s="24" t="s">
        <v>288</v>
      </c>
      <c s="3" t="s">
        <v>289</v>
      </c>
      <c s="3" t="s">
        <v>539</v>
      </c>
      <c s="3" t="s">
        <v>481</v>
      </c>
      <c s="29">
        <v>175</v>
      </c>
      <c s="29">
        <v>175</v>
      </c>
      <c s="21">
        <v>700</v>
      </c>
      <c r="Q9616" s="19" t="s">
        <v>292</v>
      </c>
    </row>
    <row ht="22.5" customHeight="1">
      <c s="3">
        <v>104</v>
      </c>
      <c s="3">
        <v>4</v>
      </c>
      <c s="3" t="s">
        <v>309</v>
      </c>
      <c s="3" t="s">
        <v>581</v>
      </c>
      <c s="3" t="s">
        <v>1416</v>
      </c>
      <c s="26" t="s">
        <v>6849</v>
      </c>
      <c s="3" t="s">
        <v>203</v>
      </c>
      <c s="24" t="s">
        <v>52</v>
      </c>
      <c s="24" t="s">
        <v>288</v>
      </c>
      <c s="3" t="s">
        <v>289</v>
      </c>
      <c s="3" t="s">
        <v>539</v>
      </c>
      <c s="3" t="s">
        <v>465</v>
      </c>
      <c s="29">
        <v>85</v>
      </c>
      <c s="29">
        <v>85</v>
      </c>
      <c s="21">
        <v>1190</v>
      </c>
      <c r="Q9617" s="19" t="s">
        <v>292</v>
      </c>
    </row>
    <row ht="22.5" customHeight="1">
      <c s="3">
        <v>105</v>
      </c>
      <c s="3">
        <v>1</v>
      </c>
      <c s="3" t="s">
        <v>313</v>
      </c>
      <c s="3" t="s">
        <v>541</v>
      </c>
      <c s="3" t="s">
        <v>1239</v>
      </c>
      <c s="26" t="s">
        <v>6850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481</v>
      </c>
      <c s="29">
        <v>231</v>
      </c>
      <c s="29">
        <v>231</v>
      </c>
      <c s="21">
        <v>924</v>
      </c>
      <c r="Q9618" s="19" t="s">
        <v>292</v>
      </c>
    </row>
    <row ht="22.5" customHeight="1">
      <c s="3">
        <v>106</v>
      </c>
      <c s="3">
        <v>1</v>
      </c>
      <c s="3" t="s">
        <v>315</v>
      </c>
      <c s="3" t="s">
        <v>581</v>
      </c>
      <c s="3" t="s">
        <v>1620</v>
      </c>
      <c s="26" t="s">
        <v>5169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465</v>
      </c>
      <c s="29">
        <v>256</v>
      </c>
      <c s="29">
        <v>256</v>
      </c>
      <c s="21">
        <v>3584</v>
      </c>
      <c r="Q9619" s="19" t="s">
        <v>292</v>
      </c>
    </row>
    <row ht="22.5" customHeight="1">
      <c s="3">
        <v>107</v>
      </c>
      <c s="3">
        <v>1</v>
      </c>
      <c s="3" t="s">
        <v>317</v>
      </c>
      <c s="3" t="s">
        <v>603</v>
      </c>
      <c s="3" t="s">
        <v>1827</v>
      </c>
      <c s="26" t="s">
        <v>3328</v>
      </c>
      <c s="3" t="s">
        <v>203</v>
      </c>
      <c s="24" t="s">
        <v>52</v>
      </c>
      <c s="24" t="s">
        <v>288</v>
      </c>
      <c s="3" t="s">
        <v>289</v>
      </c>
      <c s="3" t="s">
        <v>540</v>
      </c>
      <c s="3" t="s">
        <v>465</v>
      </c>
      <c s="29">
        <v>142.22</v>
      </c>
      <c s="29">
        <v>142.22</v>
      </c>
      <c s="21">
        <v>1991</v>
      </c>
      <c r="Q9620" s="19" t="s">
        <v>292</v>
      </c>
    </row>
    <row ht="22.5" customHeight="1">
      <c s="3">
        <v>108</v>
      </c>
      <c s="3">
        <v>1</v>
      </c>
      <c s="3" t="s">
        <v>6851</v>
      </c>
      <c s="3" t="s">
        <v>861</v>
      </c>
      <c s="3" t="s">
        <v>723</v>
      </c>
      <c s="26" t="s">
        <v>6852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1840</v>
      </c>
      <c s="29">
        <v>802</v>
      </c>
      <c s="29">
        <v>802</v>
      </c>
      <c s="21">
        <v>11228</v>
      </c>
      <c r="Q9621" s="19" t="s">
        <v>292</v>
      </c>
    </row>
    <row ht="22.5" customHeight="1">
      <c s="3">
        <v>109</v>
      </c>
      <c s="3">
        <v>1</v>
      </c>
      <c s="3" t="s">
        <v>6853</v>
      </c>
      <c s="3" t="s">
        <v>564</v>
      </c>
      <c s="3" t="s">
        <v>765</v>
      </c>
      <c s="26" t="s">
        <v>5210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1840</v>
      </c>
      <c s="29">
        <v>540</v>
      </c>
      <c s="29">
        <v>540</v>
      </c>
      <c s="21">
        <v>7560</v>
      </c>
      <c r="Q9622" s="19" t="s">
        <v>292</v>
      </c>
    </row>
    <row ht="22.5" customHeight="1">
      <c s="3">
        <v>109</v>
      </c>
      <c s="3">
        <v>2</v>
      </c>
      <c s="3" t="s">
        <v>6853</v>
      </c>
      <c s="3" t="s">
        <v>564</v>
      </c>
      <c s="3" t="s">
        <v>765</v>
      </c>
      <c s="26" t="s">
        <v>2417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1840</v>
      </c>
      <c s="29">
        <v>329</v>
      </c>
      <c s="29">
        <v>329</v>
      </c>
      <c s="21">
        <v>4606</v>
      </c>
      <c r="Q9623" s="19" t="s">
        <v>292</v>
      </c>
    </row>
    <row ht="22.5" customHeight="1">
      <c s="3">
        <v>110</v>
      </c>
      <c s="3">
        <v>1</v>
      </c>
      <c s="3" t="s">
        <v>319</v>
      </c>
      <c s="3" t="s">
        <v>776</v>
      </c>
      <c s="3" t="s">
        <v>1276</v>
      </c>
      <c s="26" t="s">
        <v>6854</v>
      </c>
      <c s="3" t="s">
        <v>203</v>
      </c>
      <c s="24" t="s">
        <v>52</v>
      </c>
      <c s="24" t="s">
        <v>288</v>
      </c>
      <c s="3" t="s">
        <v>289</v>
      </c>
      <c s="3" t="s">
        <v>544</v>
      </c>
      <c s="3" t="s">
        <v>1840</v>
      </c>
      <c s="29">
        <v>555</v>
      </c>
      <c s="29">
        <v>555</v>
      </c>
      <c s="21">
        <v>7770</v>
      </c>
      <c r="Q9624" s="19" t="s">
        <v>292</v>
      </c>
    </row>
    <row ht="22.5" customHeight="1">
      <c s="3">
        <v>110</v>
      </c>
      <c s="3">
        <v>2</v>
      </c>
      <c s="3" t="s">
        <v>319</v>
      </c>
      <c s="3" t="s">
        <v>776</v>
      </c>
      <c s="3" t="s">
        <v>1276</v>
      </c>
      <c s="26" t="s">
        <v>6855</v>
      </c>
      <c s="3" t="s">
        <v>203</v>
      </c>
      <c s="24" t="s">
        <v>52</v>
      </c>
      <c s="24" t="s">
        <v>288</v>
      </c>
      <c s="3" t="s">
        <v>289</v>
      </c>
      <c s="3" t="s">
        <v>1840</v>
      </c>
      <c s="3" t="s">
        <v>1840</v>
      </c>
      <c s="29">
        <v>78</v>
      </c>
      <c s="29">
        <v>78</v>
      </c>
      <c s="21">
        <v>1092</v>
      </c>
      <c r="Q9625" s="19" t="s">
        <v>292</v>
      </c>
    </row>
    <row ht="22.5" customHeight="1">
      <c s="3">
        <v>111</v>
      </c>
      <c s="3">
        <v>1</v>
      </c>
      <c s="3" t="s">
        <v>6856</v>
      </c>
      <c s="3" t="s">
        <v>669</v>
      </c>
      <c s="3" t="s">
        <v>723</v>
      </c>
      <c s="26" t="s">
        <v>3573</v>
      </c>
      <c s="3" t="s">
        <v>203</v>
      </c>
      <c s="24" t="s">
        <v>52</v>
      </c>
      <c s="24" t="s">
        <v>288</v>
      </c>
      <c s="3" t="s">
        <v>289</v>
      </c>
      <c s="3" t="s">
        <v>540</v>
      </c>
      <c s="3" t="s">
        <v>1840</v>
      </c>
      <c s="29">
        <v>166.25999999999999</v>
      </c>
      <c s="29">
        <v>166.25999999999999</v>
      </c>
      <c s="21">
        <v>2327</v>
      </c>
      <c r="Q9626" s="19" t="s">
        <v>292</v>
      </c>
    </row>
    <row ht="22.5" customHeight="1">
      <c s="3">
        <v>112</v>
      </c>
      <c s="3">
        <v>1</v>
      </c>
      <c s="3" t="s">
        <v>6857</v>
      </c>
      <c s="3" t="s">
        <v>669</v>
      </c>
      <c s="3" t="s">
        <v>5365</v>
      </c>
      <c s="26" t="s">
        <v>6858</v>
      </c>
      <c s="3" t="s">
        <v>203</v>
      </c>
      <c s="24" t="s">
        <v>52</v>
      </c>
      <c s="24" t="s">
        <v>288</v>
      </c>
      <c s="3" t="s">
        <v>289</v>
      </c>
      <c s="3" t="s">
        <v>1840</v>
      </c>
      <c s="3" t="s">
        <v>1840</v>
      </c>
      <c s="29">
        <v>85</v>
      </c>
      <c s="29">
        <v>85</v>
      </c>
      <c s="21">
        <v>1190</v>
      </c>
      <c r="Q9627" s="19" t="s">
        <v>292</v>
      </c>
    </row>
    <row ht="22.5" customHeight="1">
      <c s="3">
        <v>114</v>
      </c>
      <c s="3">
        <v>1</v>
      </c>
      <c s="3" t="s">
        <v>6859</v>
      </c>
      <c s="3" t="s">
        <v>581</v>
      </c>
      <c s="3" t="s">
        <v>4351</v>
      </c>
      <c s="26" t="s">
        <v>6860</v>
      </c>
      <c s="3" t="s">
        <v>203</v>
      </c>
      <c s="24" t="s">
        <v>52</v>
      </c>
      <c s="24" t="s">
        <v>288</v>
      </c>
      <c s="3" t="s">
        <v>289</v>
      </c>
      <c s="3" t="s">
        <v>481</v>
      </c>
      <c s="3" t="s">
        <v>481</v>
      </c>
      <c s="29">
        <v>266</v>
      </c>
      <c s="29">
        <v>266</v>
      </c>
      <c s="21">
        <v>1064</v>
      </c>
      <c r="Q9628" s="19" t="s">
        <v>292</v>
      </c>
    </row>
    <row ht="22.5" customHeight="1">
      <c s="3">
        <v>115</v>
      </c>
      <c s="3">
        <v>1</v>
      </c>
      <c s="3" t="s">
        <v>323</v>
      </c>
      <c s="3" t="s">
        <v>541</v>
      </c>
      <c s="3" t="s">
        <v>1241</v>
      </c>
      <c s="26" t="s">
        <v>3561</v>
      </c>
      <c s="3" t="s">
        <v>203</v>
      </c>
      <c s="24" t="s">
        <v>52</v>
      </c>
      <c s="24" t="s">
        <v>288</v>
      </c>
      <c s="3" t="s">
        <v>289</v>
      </c>
      <c s="3" t="s">
        <v>475</v>
      </c>
      <c s="3" t="s">
        <v>512</v>
      </c>
      <c s="29">
        <v>208</v>
      </c>
      <c s="29">
        <v>208</v>
      </c>
      <c s="21">
        <v>2912</v>
      </c>
      <c r="Q9629" s="19" t="s">
        <v>292</v>
      </c>
    </row>
    <row ht="22.5" customHeight="1">
      <c s="3">
        <v>116</v>
      </c>
      <c s="3">
        <v>1</v>
      </c>
      <c s="3" t="s">
        <v>327</v>
      </c>
      <c s="3" t="s">
        <v>843</v>
      </c>
      <c s="3" t="s">
        <v>844</v>
      </c>
      <c s="26" t="s">
        <v>3395</v>
      </c>
      <c s="3" t="s">
        <v>203</v>
      </c>
      <c s="24" t="s">
        <v>328</v>
      </c>
      <c s="24" t="s">
        <v>288</v>
      </c>
      <c s="3" t="s">
        <v>289</v>
      </c>
      <c s="3" t="s">
        <v>475</v>
      </c>
      <c s="3" t="s">
        <v>512</v>
      </c>
      <c s="29">
        <v>244</v>
      </c>
      <c s="29">
        <v>244</v>
      </c>
      <c s="21">
        <v>3416</v>
      </c>
      <c r="Q9630" s="19" t="s">
        <v>292</v>
      </c>
    </row>
    <row ht="22.5" customHeight="1">
      <c s="3">
        <v>117</v>
      </c>
      <c s="3">
        <v>1</v>
      </c>
      <c s="3" t="s">
        <v>6861</v>
      </c>
      <c s="3" t="s">
        <v>843</v>
      </c>
      <c s="3" t="s">
        <v>1179</v>
      </c>
      <c s="26" t="s">
        <v>6862</v>
      </c>
      <c s="3" t="s">
        <v>203</v>
      </c>
      <c s="24" t="s">
        <v>328</v>
      </c>
      <c s="24" t="s">
        <v>288</v>
      </c>
      <c s="3" t="s">
        <v>289</v>
      </c>
      <c s="3" t="s">
        <v>475</v>
      </c>
      <c s="3" t="s">
        <v>481</v>
      </c>
      <c s="29">
        <v>43</v>
      </c>
      <c s="29">
        <v>43</v>
      </c>
      <c s="21">
        <v>172</v>
      </c>
      <c r="Q9631" s="19" t="s">
        <v>292</v>
      </c>
    </row>
    <row ht="22.5" customHeight="1">
      <c s="3">
        <v>119</v>
      </c>
      <c s="3">
        <v>1</v>
      </c>
      <c s="3" t="s">
        <v>330</v>
      </c>
      <c s="3" t="s">
        <v>887</v>
      </c>
      <c s="3" t="s">
        <v>1326</v>
      </c>
      <c s="26" t="s">
        <v>6863</v>
      </c>
      <c s="3" t="s">
        <v>51</v>
      </c>
      <c s="24" t="s">
        <v>328</v>
      </c>
      <c r="J9632" s="3" t="s">
        <v>289</v>
      </c>
      <c s="3" t="s">
        <v>475</v>
      </c>
      <c s="3" t="s">
        <v>481</v>
      </c>
      <c s="29">
        <v>200</v>
      </c>
      <c s="29">
        <v>200</v>
      </c>
      <c s="21">
        <v>800</v>
      </c>
      <c r="Q9632" s="19" t="s">
        <v>292</v>
      </c>
    </row>
    <row ht="22.5" customHeight="1">
      <c s="3">
        <v>120</v>
      </c>
      <c s="3">
        <v>1</v>
      </c>
      <c s="3" t="s">
        <v>332</v>
      </c>
      <c s="3" t="s">
        <v>581</v>
      </c>
      <c s="3" t="s">
        <v>537</v>
      </c>
      <c s="26" t="s">
        <v>2981</v>
      </c>
      <c s="3" t="s">
        <v>51</v>
      </c>
      <c s="24" t="s">
        <v>328</v>
      </c>
      <c r="J9633" s="3" t="s">
        <v>289</v>
      </c>
      <c s="3" t="s">
        <v>475</v>
      </c>
      <c s="3" t="s">
        <v>903</v>
      </c>
      <c s="29">
        <v>84</v>
      </c>
      <c s="29">
        <v>84</v>
      </c>
      <c s="21">
        <v>1176</v>
      </c>
      <c r="Q9633" s="19" t="s">
        <v>292</v>
      </c>
    </row>
    <row ht="22.5" customHeight="1">
      <c s="3">
        <v>121</v>
      </c>
      <c s="3">
        <v>1</v>
      </c>
      <c s="3" t="s">
        <v>6864</v>
      </c>
      <c s="3" t="s">
        <v>581</v>
      </c>
      <c s="3" t="s">
        <v>4265</v>
      </c>
      <c s="26" t="s">
        <v>6865</v>
      </c>
      <c s="3" t="s">
        <v>51</v>
      </c>
      <c s="24" t="s">
        <v>328</v>
      </c>
      <c r="J9634" s="3" t="s">
        <v>289</v>
      </c>
      <c s="3" t="s">
        <v>1840</v>
      </c>
      <c s="3" t="s">
        <v>1840</v>
      </c>
      <c s="29">
        <v>112</v>
      </c>
      <c s="29">
        <v>112</v>
      </c>
      <c s="21">
        <v>1568</v>
      </c>
      <c r="Q9634" s="19" t="s">
        <v>292</v>
      </c>
    </row>
    <row ht="22.5" customHeight="1">
      <c s="3">
        <v>122</v>
      </c>
      <c s="3">
        <v>1</v>
      </c>
      <c s="3" t="s">
        <v>334</v>
      </c>
      <c s="3" t="s">
        <v>581</v>
      </c>
      <c s="3" t="s">
        <v>1416</v>
      </c>
      <c s="26" t="s">
        <v>6866</v>
      </c>
      <c s="3" t="s">
        <v>203</v>
      </c>
      <c s="24" t="s">
        <v>328</v>
      </c>
      <c s="24" t="s">
        <v>336</v>
      </c>
      <c s="3" t="s">
        <v>289</v>
      </c>
      <c s="3" t="s">
        <v>512</v>
      </c>
      <c s="3" t="s">
        <v>512</v>
      </c>
      <c s="29">
        <v>199</v>
      </c>
      <c s="29">
        <v>199</v>
      </c>
      <c s="21">
        <v>2786</v>
      </c>
      <c r="Q9635" s="19" t="s">
        <v>292</v>
      </c>
    </row>
    <row ht="22.5" customHeight="1">
      <c s="3">
        <v>122</v>
      </c>
      <c s="3">
        <v>2</v>
      </c>
      <c s="3" t="s">
        <v>334</v>
      </c>
      <c s="3" t="s">
        <v>581</v>
      </c>
      <c s="3" t="s">
        <v>1416</v>
      </c>
      <c s="26" t="s">
        <v>6867</v>
      </c>
      <c s="3" t="s">
        <v>203</v>
      </c>
      <c s="24" t="s">
        <v>328</v>
      </c>
      <c s="24" t="s">
        <v>336</v>
      </c>
      <c s="3" t="s">
        <v>289</v>
      </c>
      <c s="3" t="s">
        <v>1840</v>
      </c>
      <c s="3" t="s">
        <v>1840</v>
      </c>
      <c s="29">
        <v>44</v>
      </c>
      <c s="29">
        <v>44</v>
      </c>
      <c s="21">
        <v>616</v>
      </c>
      <c r="Q9636" s="19" t="s">
        <v>292</v>
      </c>
    </row>
    <row ht="22.5" customHeight="1">
      <c s="3">
        <v>123</v>
      </c>
      <c s="3">
        <v>1</v>
      </c>
      <c s="3" t="s">
        <v>338</v>
      </c>
      <c s="3" t="s">
        <v>581</v>
      </c>
      <c s="3" t="s">
        <v>1416</v>
      </c>
      <c s="26" t="s">
        <v>5229</v>
      </c>
      <c s="3" t="s">
        <v>51</v>
      </c>
      <c s="24" t="s">
        <v>328</v>
      </c>
      <c r="J9637" s="3" t="s">
        <v>289</v>
      </c>
      <c s="3" t="s">
        <v>481</v>
      </c>
      <c s="3" t="s">
        <v>481</v>
      </c>
      <c s="29">
        <v>380</v>
      </c>
      <c s="29">
        <v>380</v>
      </c>
      <c s="21">
        <v>1520</v>
      </c>
      <c r="Q9637" s="19" t="s">
        <v>292</v>
      </c>
    </row>
    <row ht="22.5" customHeight="1">
      <c s="3">
        <v>124</v>
      </c>
      <c s="3">
        <v>1</v>
      </c>
      <c s="3" t="s">
        <v>341</v>
      </c>
      <c s="3" t="s">
        <v>462</v>
      </c>
      <c s="3" t="s">
        <v>515</v>
      </c>
      <c s="26" t="s">
        <v>6868</v>
      </c>
      <c s="3" t="s">
        <v>51</v>
      </c>
      <c s="24" t="s">
        <v>328</v>
      </c>
      <c r="J9638" s="3" t="s">
        <v>289</v>
      </c>
      <c s="3" t="s">
        <v>481</v>
      </c>
      <c s="3" t="s">
        <v>481</v>
      </c>
      <c s="29">
        <v>82</v>
      </c>
      <c s="29">
        <v>82</v>
      </c>
      <c s="21">
        <v>328</v>
      </c>
      <c r="Q9638" s="19" t="s">
        <v>292</v>
      </c>
    </row>
    <row ht="22.5" customHeight="1">
      <c s="3">
        <v>125</v>
      </c>
      <c s="3">
        <v>1</v>
      </c>
      <c s="3" t="s">
        <v>342</v>
      </c>
      <c s="3" t="s">
        <v>462</v>
      </c>
      <c s="3" t="s">
        <v>1429</v>
      </c>
      <c s="26" t="s">
        <v>6869</v>
      </c>
      <c s="3" t="s">
        <v>51</v>
      </c>
      <c s="24" t="s">
        <v>328</v>
      </c>
      <c r="J9639" s="3" t="s">
        <v>289</v>
      </c>
      <c s="3" t="s">
        <v>481</v>
      </c>
      <c s="3" t="s">
        <v>512</v>
      </c>
      <c s="29">
        <v>180</v>
      </c>
      <c s="29">
        <v>180</v>
      </c>
      <c s="21">
        <v>2520</v>
      </c>
      <c r="Q9639" s="19" t="s">
        <v>292</v>
      </c>
    </row>
    <row ht="22.5" customHeight="1">
      <c s="3">
        <v>126</v>
      </c>
      <c s="3">
        <v>1</v>
      </c>
      <c s="3" t="s">
        <v>286</v>
      </c>
      <c s="3" t="s">
        <v>861</v>
      </c>
      <c s="3" t="s">
        <v>1523</v>
      </c>
      <c s="26" t="s">
        <v>6870</v>
      </c>
      <c s="3" t="s">
        <v>51</v>
      </c>
      <c s="24" t="s">
        <v>328</v>
      </c>
      <c r="J9640" s="3" t="s">
        <v>289</v>
      </c>
      <c s="3" t="s">
        <v>481</v>
      </c>
      <c s="3" t="s">
        <v>512</v>
      </c>
      <c s="29">
        <v>327</v>
      </c>
      <c s="29">
        <v>327</v>
      </c>
      <c s="21">
        <v>4578</v>
      </c>
      <c r="Q9640" s="19" t="s">
        <v>292</v>
      </c>
    </row>
    <row ht="22.5" customHeight="1">
      <c s="3">
        <v>126</v>
      </c>
      <c s="3">
        <v>2</v>
      </c>
      <c s="3" t="s">
        <v>286</v>
      </c>
      <c s="3" t="s">
        <v>861</v>
      </c>
      <c s="3" t="s">
        <v>1523</v>
      </c>
      <c s="26" t="s">
        <v>5243</v>
      </c>
      <c s="3" t="s">
        <v>51</v>
      </c>
      <c s="24" t="s">
        <v>328</v>
      </c>
      <c r="J9641" s="3" t="s">
        <v>289</v>
      </c>
      <c s="3" t="s">
        <v>544</v>
      </c>
      <c s="3" t="s">
        <v>512</v>
      </c>
      <c s="29">
        <v>134</v>
      </c>
      <c s="29">
        <v>134</v>
      </c>
      <c s="21">
        <v>1876</v>
      </c>
      <c r="Q9641" s="19" t="s">
        <v>292</v>
      </c>
    </row>
    <row ht="22.5" customHeight="1">
      <c s="3">
        <v>126</v>
      </c>
      <c s="3">
        <v>3</v>
      </c>
      <c s="3" t="s">
        <v>286</v>
      </c>
      <c s="3" t="s">
        <v>861</v>
      </c>
      <c s="3" t="s">
        <v>1523</v>
      </c>
      <c s="26" t="s">
        <v>5654</v>
      </c>
      <c s="3" t="s">
        <v>51</v>
      </c>
      <c s="24" t="s">
        <v>328</v>
      </c>
      <c r="J9642" s="3" t="s">
        <v>289</v>
      </c>
      <c s="3" t="s">
        <v>481</v>
      </c>
      <c s="3" t="s">
        <v>1840</v>
      </c>
      <c s="29">
        <v>153</v>
      </c>
      <c s="29">
        <v>153</v>
      </c>
      <c s="21">
        <v>2142</v>
      </c>
      <c r="Q9642" s="19" t="s">
        <v>292</v>
      </c>
    </row>
    <row ht="22.5" customHeight="1">
      <c s="3">
        <v>126</v>
      </c>
      <c s="3">
        <v>4</v>
      </c>
      <c s="3" t="s">
        <v>286</v>
      </c>
      <c s="3" t="s">
        <v>861</v>
      </c>
      <c s="3" t="s">
        <v>1523</v>
      </c>
      <c s="26" t="s">
        <v>5240</v>
      </c>
      <c s="3" t="s">
        <v>51</v>
      </c>
      <c s="24" t="s">
        <v>328</v>
      </c>
      <c r="J9643" s="3" t="s">
        <v>289</v>
      </c>
      <c s="3" t="s">
        <v>481</v>
      </c>
      <c s="3" t="s">
        <v>465</v>
      </c>
      <c s="29">
        <v>28</v>
      </c>
      <c s="29">
        <v>28</v>
      </c>
      <c s="21">
        <v>392</v>
      </c>
      <c r="Q9643" s="19" t="s">
        <v>292</v>
      </c>
    </row>
    <row ht="22.5" customHeight="1">
      <c s="3">
        <v>127</v>
      </c>
      <c s="3">
        <v>1</v>
      </c>
      <c s="3" t="s">
        <v>347</v>
      </c>
      <c s="3" t="s">
        <v>861</v>
      </c>
      <c s="3" t="s">
        <v>1155</v>
      </c>
      <c s="26" t="s">
        <v>6871</v>
      </c>
      <c s="3" t="s">
        <v>51</v>
      </c>
      <c s="24" t="s">
        <v>328</v>
      </c>
      <c r="J9644" s="3" t="s">
        <v>289</v>
      </c>
      <c s="3" t="s">
        <v>512</v>
      </c>
      <c s="3" t="s">
        <v>1840</v>
      </c>
      <c s="29">
        <v>39</v>
      </c>
      <c s="29">
        <v>39</v>
      </c>
      <c s="21">
        <v>546</v>
      </c>
      <c r="Q9644" s="19" t="s">
        <v>292</v>
      </c>
    </row>
    <row ht="22.5" customHeight="1">
      <c s="3">
        <v>127</v>
      </c>
      <c s="3">
        <v>2</v>
      </c>
      <c s="3" t="s">
        <v>347</v>
      </c>
      <c s="3" t="s">
        <v>861</v>
      </c>
      <c s="3" t="s">
        <v>1155</v>
      </c>
      <c s="26" t="s">
        <v>6872</v>
      </c>
      <c s="3" t="s">
        <v>51</v>
      </c>
      <c s="24" t="s">
        <v>328</v>
      </c>
      <c r="J9645" s="3" t="s">
        <v>289</v>
      </c>
      <c s="3" t="s">
        <v>544</v>
      </c>
      <c s="3" t="s">
        <v>1840</v>
      </c>
      <c s="29">
        <v>9.8000000000000007</v>
      </c>
      <c s="29">
        <v>9.8000000000000007</v>
      </c>
      <c s="21">
        <v>137</v>
      </c>
      <c r="Q9645" s="19" t="s">
        <v>292</v>
      </c>
    </row>
    <row ht="22.5" customHeight="1">
      <c s="3">
        <v>127</v>
      </c>
      <c s="3">
        <v>3</v>
      </c>
      <c s="3" t="s">
        <v>347</v>
      </c>
      <c s="3" t="s">
        <v>861</v>
      </c>
      <c s="3" t="s">
        <v>1155</v>
      </c>
      <c s="26" t="s">
        <v>6873</v>
      </c>
      <c s="3" t="s">
        <v>51</v>
      </c>
      <c s="24" t="s">
        <v>328</v>
      </c>
      <c r="J9646" s="3" t="s">
        <v>289</v>
      </c>
      <c s="3" t="s">
        <v>544</v>
      </c>
      <c s="3" t="s">
        <v>1840</v>
      </c>
      <c s="29">
        <v>2.98</v>
      </c>
      <c s="29">
        <v>2.98</v>
      </c>
      <c s="21">
        <v>41</v>
      </c>
      <c r="Q9646" s="19" t="s">
        <v>292</v>
      </c>
    </row>
    <row ht="22.5" customHeight="1">
      <c s="3">
        <v>128</v>
      </c>
      <c s="3">
        <v>1</v>
      </c>
      <c s="3" t="s">
        <v>6874</v>
      </c>
      <c s="3" t="s">
        <v>861</v>
      </c>
      <c s="3" t="s">
        <v>723</v>
      </c>
      <c s="26" t="s">
        <v>1972</v>
      </c>
      <c s="3" t="s">
        <v>51</v>
      </c>
      <c s="24" t="s">
        <v>328</v>
      </c>
      <c r="J9647" s="3" t="s">
        <v>289</v>
      </c>
      <c s="3" t="s">
        <v>475</v>
      </c>
      <c s="3" t="s">
        <v>1840</v>
      </c>
      <c s="29">
        <v>298</v>
      </c>
      <c s="29">
        <v>298</v>
      </c>
      <c s="21">
        <v>4172</v>
      </c>
      <c r="Q9647" s="19" t="s">
        <v>292</v>
      </c>
    </row>
    <row ht="22.5" customHeight="1">
      <c s="3">
        <v>129</v>
      </c>
      <c s="3">
        <v>1</v>
      </c>
      <c s="3" t="s">
        <v>348</v>
      </c>
      <c s="3" t="s">
        <v>541</v>
      </c>
      <c s="3" t="s">
        <v>1232</v>
      </c>
      <c s="26" t="s">
        <v>3111</v>
      </c>
      <c s="3" t="s">
        <v>51</v>
      </c>
      <c s="24" t="s">
        <v>328</v>
      </c>
      <c r="J9648" s="3" t="s">
        <v>289</v>
      </c>
      <c s="3" t="s">
        <v>475</v>
      </c>
      <c s="3" t="s">
        <v>475</v>
      </c>
      <c s="29">
        <v>99</v>
      </c>
      <c s="29">
        <v>99</v>
      </c>
      <c s="21">
        <v>4752</v>
      </c>
      <c r="Q9648" s="19" t="s">
        <v>292</v>
      </c>
    </row>
    <row ht="22.5" customHeight="1">
      <c s="3">
        <v>130</v>
      </c>
      <c s="3">
        <v>1</v>
      </c>
      <c s="3" t="s">
        <v>349</v>
      </c>
      <c s="3" t="s">
        <v>722</v>
      </c>
      <c s="3" t="s">
        <v>3323</v>
      </c>
      <c s="26" t="s">
        <v>6875</v>
      </c>
      <c s="3" t="s">
        <v>51</v>
      </c>
      <c s="24" t="s">
        <v>328</v>
      </c>
      <c r="J9649" s="3" t="s">
        <v>289</v>
      </c>
      <c s="3" t="s">
        <v>512</v>
      </c>
      <c s="3" t="s">
        <v>4831</v>
      </c>
      <c s="29">
        <v>1087</v>
      </c>
      <c s="29">
        <v>1087</v>
      </c>
      <c s="21">
        <v>8090541</v>
      </c>
      <c r="Q9649" s="19" t="s">
        <v>292</v>
      </c>
    </row>
    <row ht="22.5" customHeight="1">
      <c s="3">
        <v>131</v>
      </c>
      <c s="3">
        <v>1</v>
      </c>
      <c s="3" t="s">
        <v>352</v>
      </c>
      <c s="3" t="s">
        <v>564</v>
      </c>
      <c s="3" t="s">
        <v>1893</v>
      </c>
      <c s="26" t="s">
        <v>5008</v>
      </c>
      <c s="3" t="s">
        <v>51</v>
      </c>
      <c s="24" t="s">
        <v>328</v>
      </c>
      <c r="J9650" s="3" t="s">
        <v>289</v>
      </c>
      <c s="3" t="s">
        <v>465</v>
      </c>
      <c s="3" t="s">
        <v>465</v>
      </c>
      <c s="29">
        <v>421</v>
      </c>
      <c s="29">
        <v>421</v>
      </c>
      <c s="21">
        <v>5894</v>
      </c>
      <c r="Q9650" s="19" t="s">
        <v>292</v>
      </c>
    </row>
    <row ht="22.5" customHeight="1">
      <c s="3">
        <v>132</v>
      </c>
      <c s="3">
        <v>1</v>
      </c>
      <c s="3" t="s">
        <v>353</v>
      </c>
      <c s="3" t="s">
        <v>864</v>
      </c>
      <c r="F9651" s="26" t="s">
        <v>1550</v>
      </c>
      <c s="3" t="s">
        <v>51</v>
      </c>
      <c s="24" t="s">
        <v>328</v>
      </c>
      <c r="J9651" s="3" t="s">
        <v>289</v>
      </c>
      <c r="L9651" s="3" t="s">
        <v>540</v>
      </c>
      <c r="N9651" s="29">
        <v>7500</v>
      </c>
      <c s="21">
        <v>1</v>
      </c>
      <c r="Q9651" s="19" t="s">
        <v>292</v>
      </c>
    </row>
    <row ht="22.5" customHeight="1">
      <c s="3">
        <v>133</v>
      </c>
      <c s="3">
        <v>1</v>
      </c>
      <c s="3" t="s">
        <v>358</v>
      </c>
      <c s="3" t="s">
        <v>564</v>
      </c>
      <c r="F9652" s="26" t="s">
        <v>6876</v>
      </c>
      <c s="3" t="s">
        <v>51</v>
      </c>
      <c s="24" t="s">
        <v>52</v>
      </c>
      <c s="24" t="s">
        <v>74</v>
      </c>
      <c s="3" t="s">
        <v>54</v>
      </c>
      <c r="L9652" s="3" t="s">
        <v>540</v>
      </c>
      <c r="N9652" s="29">
        <v>3078</v>
      </c>
      <c s="21">
        <v>1</v>
      </c>
      <c r="Q9652" s="19" t="s">
        <v>77</v>
      </c>
    </row>
    <row ht="22.5" customHeight="1">
      <c s="3">
        <v>135</v>
      </c>
      <c s="3">
        <v>1</v>
      </c>
      <c s="3" t="s">
        <v>6877</v>
      </c>
      <c s="3" t="s">
        <v>462</v>
      </c>
      <c r="F9653" s="26" t="s">
        <v>6878</v>
      </c>
      <c s="3" t="s">
        <v>51</v>
      </c>
      <c s="24" t="s">
        <v>328</v>
      </c>
      <c s="24" t="s">
        <v>74</v>
      </c>
      <c s="3" t="s">
        <v>54</v>
      </c>
      <c s="3" t="s">
        <v>475</v>
      </c>
      <c s="3" t="s">
        <v>540</v>
      </c>
      <c s="29">
        <v>36</v>
      </c>
      <c s="29">
        <v>36</v>
      </c>
      <c s="21">
        <v>201712</v>
      </c>
      <c r="Q9653" s="19" t="s">
        <v>77</v>
      </c>
    </row>
    <row ht="22.5" customHeight="1">
      <c s="3">
        <v>136</v>
      </c>
      <c s="3">
        <v>1</v>
      </c>
      <c s="3" t="s">
        <v>6879</v>
      </c>
      <c s="3" t="s">
        <v>581</v>
      </c>
      <c r="F9654" s="26" t="s">
        <v>6880</v>
      </c>
      <c s="3" t="s">
        <v>51</v>
      </c>
      <c s="24" t="s">
        <v>328</v>
      </c>
      <c s="24" t="s">
        <v>159</v>
      </c>
      <c s="3" t="s">
        <v>54</v>
      </c>
      <c r="L9654" s="3" t="s">
        <v>540</v>
      </c>
      <c s="29">
        <v>34</v>
      </c>
      <c s="29">
        <v>34</v>
      </c>
      <c s="21">
        <v>2538000</v>
      </c>
      <c r="Q9654" s="19" t="s">
        <v>77</v>
      </c>
    </row>
    <row ht="22.5" customHeight="1">
      <c s="3">
        <v>137</v>
      </c>
      <c s="3">
        <v>1</v>
      </c>
      <c s="3" t="s">
        <v>6881</v>
      </c>
      <c s="3" t="s">
        <v>878</v>
      </c>
      <c s="3" t="s">
        <v>1670</v>
      </c>
      <c s="26" t="s">
        <v>6882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7870</v>
      </c>
      <c s="29">
        <v>145.88</v>
      </c>
      <c s="21">
        <v>539756</v>
      </c>
      <c r="Q9655" s="19" t="s">
        <v>285</v>
      </c>
    </row>
    <row ht="22.5" customHeight="1">
      <c s="3">
        <v>137</v>
      </c>
      <c s="3">
        <v>2</v>
      </c>
      <c s="3" t="s">
        <v>6881</v>
      </c>
      <c s="3" t="s">
        <v>878</v>
      </c>
      <c s="3" t="s">
        <v>1670</v>
      </c>
      <c s="26" t="s">
        <v>6883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966</v>
      </c>
      <c s="29">
        <v>84.939999999999998</v>
      </c>
      <c s="21">
        <v>314278</v>
      </c>
      <c r="Q9656" s="19" t="s">
        <v>285</v>
      </c>
    </row>
    <row ht="22.5" customHeight="1">
      <c s="3">
        <v>137</v>
      </c>
      <c s="3">
        <v>3</v>
      </c>
      <c s="3" t="s">
        <v>6881</v>
      </c>
      <c s="3" t="s">
        <v>878</v>
      </c>
      <c s="3" t="s">
        <v>1670</v>
      </c>
      <c s="26" t="s">
        <v>5010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934</v>
      </c>
      <c s="29">
        <v>88.189999999999998</v>
      </c>
      <c s="21">
        <v>326303</v>
      </c>
      <c r="Q9657" s="19" t="s">
        <v>285</v>
      </c>
    </row>
    <row ht="22.5" customHeight="1">
      <c s="3">
        <v>137</v>
      </c>
      <c s="3">
        <v>4</v>
      </c>
      <c s="3" t="s">
        <v>6881</v>
      </c>
      <c s="3" t="s">
        <v>878</v>
      </c>
      <c s="3" t="s">
        <v>1670</v>
      </c>
      <c s="26" t="s">
        <v>5492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11081</v>
      </c>
      <c s="29">
        <v>33.939999999999998</v>
      </c>
      <c s="21">
        <v>207034</v>
      </c>
      <c r="Q9658" s="19" t="s">
        <v>285</v>
      </c>
    </row>
    <row ht="22.5" customHeight="1">
      <c s="3">
        <v>137</v>
      </c>
      <c s="3">
        <v>5</v>
      </c>
      <c s="3" t="s">
        <v>6881</v>
      </c>
      <c s="3" t="s">
        <v>878</v>
      </c>
      <c s="3" t="s">
        <v>1670</v>
      </c>
      <c s="26" t="s">
        <v>5493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605.88999999999999</v>
      </c>
      <c s="29">
        <v>7.6600000000000001</v>
      </c>
      <c s="21">
        <v>67408</v>
      </c>
      <c r="Q9659" s="19" t="s">
        <v>285</v>
      </c>
    </row>
    <row ht="22.5" customHeight="1">
      <c s="3">
        <v>137</v>
      </c>
      <c s="3">
        <v>6</v>
      </c>
      <c s="3" t="s">
        <v>6881</v>
      </c>
      <c s="3" t="s">
        <v>878</v>
      </c>
      <c s="3" t="s">
        <v>1670</v>
      </c>
      <c s="26" t="s">
        <v>4275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1279</v>
      </c>
      <c s="29">
        <v>1.1599999999999999</v>
      </c>
      <c s="21">
        <v>4524</v>
      </c>
      <c r="Q9660" s="19" t="s">
        <v>285</v>
      </c>
    </row>
    <row ht="22.5" customHeight="1">
      <c s="3">
        <v>137</v>
      </c>
      <c s="3">
        <v>7</v>
      </c>
      <c s="3" t="s">
        <v>6881</v>
      </c>
      <c s="3" t="s">
        <v>878</v>
      </c>
      <c s="3" t="s">
        <v>1670</v>
      </c>
      <c s="26" t="s">
        <v>4276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1279</v>
      </c>
      <c s="29">
        <v>1.1799999999999999</v>
      </c>
      <c s="21">
        <v>4602</v>
      </c>
      <c r="Q9661" s="19" t="s">
        <v>285</v>
      </c>
    </row>
    <row ht="22.5" customHeight="1">
      <c s="3">
        <v>137</v>
      </c>
      <c s="3">
        <v>8</v>
      </c>
      <c s="3" t="s">
        <v>6881</v>
      </c>
      <c s="3" t="s">
        <v>878</v>
      </c>
      <c s="3" t="s">
        <v>1670</v>
      </c>
      <c s="26" t="s">
        <v>2608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1334</v>
      </c>
      <c s="29">
        <v>92.069999999999993</v>
      </c>
      <c s="21">
        <v>340659</v>
      </c>
      <c r="Q9662" s="19" t="s">
        <v>285</v>
      </c>
    </row>
    <row ht="22.5" customHeight="1">
      <c s="3">
        <v>137</v>
      </c>
      <c s="3">
        <v>9</v>
      </c>
      <c s="3" t="s">
        <v>6881</v>
      </c>
      <c s="3" t="s">
        <v>694</v>
      </c>
      <c s="3" t="s">
        <v>3715</v>
      </c>
      <c s="26" t="s">
        <v>6884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779</v>
      </c>
      <c s="29">
        <v>203.84</v>
      </c>
      <c s="21">
        <v>715478</v>
      </c>
      <c r="Q9663" s="19" t="s">
        <v>285</v>
      </c>
    </row>
    <row ht="22.5" customHeight="1">
      <c s="3">
        <v>137</v>
      </c>
      <c s="3">
        <v>10</v>
      </c>
      <c s="3" t="s">
        <v>6881</v>
      </c>
      <c s="3" t="s">
        <v>694</v>
      </c>
      <c s="3" t="s">
        <v>695</v>
      </c>
      <c s="26" t="s">
        <v>2395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234</v>
      </c>
      <c s="29">
        <v>34</v>
      </c>
      <c s="21">
        <v>83980</v>
      </c>
      <c r="Q9664" s="19" t="s">
        <v>285</v>
      </c>
    </row>
    <row ht="22.5" customHeight="1">
      <c s="3">
        <v>137</v>
      </c>
      <c s="3">
        <v>11</v>
      </c>
      <c s="3" t="s">
        <v>6881</v>
      </c>
      <c s="3" t="s">
        <v>694</v>
      </c>
      <c s="3" t="s">
        <v>695</v>
      </c>
      <c s="26" t="s">
        <v>2398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778</v>
      </c>
      <c s="29">
        <v>19.699999999999999</v>
      </c>
      <c s="21">
        <v>48659</v>
      </c>
      <c r="Q9665" s="19" t="s">
        <v>285</v>
      </c>
    </row>
    <row ht="22.5" customHeight="1">
      <c s="3">
        <v>137</v>
      </c>
      <c s="3">
        <v>12</v>
      </c>
      <c s="3" t="s">
        <v>6881</v>
      </c>
      <c s="3" t="s">
        <v>694</v>
      </c>
      <c s="3" t="s">
        <v>695</v>
      </c>
      <c s="26" t="s">
        <v>6885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391.32999999999998</v>
      </c>
      <c s="29">
        <v>8.2100000000000009</v>
      </c>
      <c s="21">
        <v>61903</v>
      </c>
      <c r="Q9666" s="19" t="s">
        <v>285</v>
      </c>
    </row>
    <row ht="22.5" customHeight="1">
      <c s="3">
        <v>137</v>
      </c>
      <c s="3">
        <v>14</v>
      </c>
      <c s="3" t="s">
        <v>6881</v>
      </c>
      <c s="3" t="s">
        <v>694</v>
      </c>
      <c s="3" t="s">
        <v>3671</v>
      </c>
      <c s="26" t="s">
        <v>745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555</v>
      </c>
      <c s="29">
        <v>39.960000000000001</v>
      </c>
      <c s="21">
        <v>355244</v>
      </c>
      <c r="Q9667" s="19" t="s">
        <v>285</v>
      </c>
    </row>
    <row ht="22.5" customHeight="1">
      <c s="3">
        <v>137</v>
      </c>
      <c s="3">
        <v>15</v>
      </c>
      <c s="3" t="s">
        <v>6881</v>
      </c>
      <c s="3" t="s">
        <v>694</v>
      </c>
      <c s="3" t="s">
        <v>3715</v>
      </c>
      <c s="26" t="s">
        <v>2950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843</v>
      </c>
      <c s="29">
        <v>7.25</v>
      </c>
      <c s="21">
        <v>54665</v>
      </c>
      <c r="Q9668" s="19" t="s">
        <v>285</v>
      </c>
    </row>
    <row ht="22.5" customHeight="1">
      <c s="3">
        <v>137</v>
      </c>
      <c s="3">
        <v>16</v>
      </c>
      <c s="3" t="s">
        <v>6881</v>
      </c>
      <c s="3" t="s">
        <v>694</v>
      </c>
      <c s="3" t="s">
        <v>3715</v>
      </c>
      <c s="26" t="s">
        <v>6886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843</v>
      </c>
      <c s="29">
        <v>1.97</v>
      </c>
      <c s="21">
        <v>1</v>
      </c>
      <c r="Q9669" s="19" t="s">
        <v>285</v>
      </c>
    </row>
    <row ht="22.5" customHeight="1">
      <c s="3">
        <v>137</v>
      </c>
      <c s="3">
        <v>20</v>
      </c>
      <c s="3" t="s">
        <v>6881</v>
      </c>
      <c s="3" t="s">
        <v>694</v>
      </c>
      <c s="3" t="s">
        <v>1230</v>
      </c>
      <c s="26" t="s">
        <v>6887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331</v>
      </c>
      <c s="29">
        <v>4.7000000000000002</v>
      </c>
      <c s="21">
        <v>35438</v>
      </c>
      <c r="Q9670" s="19" t="s">
        <v>285</v>
      </c>
    </row>
    <row ht="22.5" customHeight="1">
      <c s="3">
        <v>137</v>
      </c>
      <c s="3">
        <v>21</v>
      </c>
      <c s="3" t="s">
        <v>6881</v>
      </c>
      <c s="3" t="s">
        <v>694</v>
      </c>
      <c s="3" t="s">
        <v>1230</v>
      </c>
      <c s="26" t="s">
        <v>4216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440</v>
      </c>
      <c s="29">
        <v>2.9500000000000002</v>
      </c>
      <c s="21">
        <v>26225</v>
      </c>
      <c r="Q9671" s="19" t="s">
        <v>285</v>
      </c>
    </row>
    <row ht="22.5" customHeight="1">
      <c s="3">
        <v>137</v>
      </c>
      <c s="3">
        <v>22</v>
      </c>
      <c s="3" t="s">
        <v>6881</v>
      </c>
      <c s="3" t="s">
        <v>694</v>
      </c>
      <c s="3" t="s">
        <v>3671</v>
      </c>
      <c s="26" t="s">
        <v>3086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976</v>
      </c>
      <c s="29">
        <v>25.859999999999999</v>
      </c>
      <c s="21">
        <v>194984</v>
      </c>
      <c r="Q9672" s="19" t="s">
        <v>285</v>
      </c>
    </row>
    <row ht="22.5" customHeight="1">
      <c s="3">
        <v>137</v>
      </c>
      <c s="3">
        <v>23</v>
      </c>
      <c s="3" t="s">
        <v>6881</v>
      </c>
      <c s="3" t="s">
        <v>694</v>
      </c>
      <c s="3" t="s">
        <v>3715</v>
      </c>
      <c s="26" t="s">
        <v>6888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444</v>
      </c>
      <c s="29">
        <v>1.98</v>
      </c>
      <c s="21">
        <v>17602</v>
      </c>
      <c r="Q9673" s="19" t="s">
        <v>285</v>
      </c>
    </row>
    <row ht="22.5" customHeight="1">
      <c s="3">
        <v>137</v>
      </c>
      <c s="3">
        <v>24</v>
      </c>
      <c s="3" t="s">
        <v>6881</v>
      </c>
      <c s="3" t="s">
        <v>694</v>
      </c>
      <c s="3" t="s">
        <v>1798</v>
      </c>
      <c s="26" t="s">
        <v>2499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751</v>
      </c>
      <c s="29">
        <v>0.51000000000000001</v>
      </c>
      <c s="21">
        <v>7201</v>
      </c>
      <c r="Q9674" s="19" t="s">
        <v>285</v>
      </c>
    </row>
    <row ht="22.5" customHeight="1">
      <c s="3">
        <v>137</v>
      </c>
      <c s="3">
        <v>25</v>
      </c>
      <c s="3" t="s">
        <v>6881</v>
      </c>
      <c s="3" t="s">
        <v>694</v>
      </c>
      <c s="3" t="s">
        <v>3671</v>
      </c>
      <c s="26" t="s">
        <v>4788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868</v>
      </c>
      <c s="29">
        <v>196</v>
      </c>
      <c s="29">
        <v>128.03999999999999</v>
      </c>
      <c s="21">
        <v>316259</v>
      </c>
      <c r="Q9675" s="19" t="s">
        <v>285</v>
      </c>
    </row>
    <row ht="22.5" customHeight="1">
      <c s="3">
        <v>137</v>
      </c>
      <c s="3">
        <v>26</v>
      </c>
      <c s="3" t="s">
        <v>6881</v>
      </c>
      <c s="3" t="s">
        <v>694</v>
      </c>
      <c s="3" t="s">
        <v>3671</v>
      </c>
      <c s="26" t="s">
        <v>692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868</v>
      </c>
      <c s="29">
        <v>434</v>
      </c>
      <c s="29">
        <v>45.329999999999998</v>
      </c>
      <c s="21">
        <v>111966</v>
      </c>
      <c r="Q9676" s="19" t="s">
        <v>285</v>
      </c>
    </row>
    <row ht="22.5" customHeight="1">
      <c s="3">
        <v>137</v>
      </c>
      <c s="3">
        <v>27</v>
      </c>
      <c s="3" t="s">
        <v>6881</v>
      </c>
      <c s="3" t="s">
        <v>694</v>
      </c>
      <c s="3" t="s">
        <v>3671</v>
      </c>
      <c s="26" t="s">
        <v>678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868</v>
      </c>
      <c s="29">
        <v>4.9199999999999999</v>
      </c>
      <c s="29">
        <v>4.9199999999999999</v>
      </c>
      <c s="21">
        <v>12153</v>
      </c>
      <c r="Q9677" s="19" t="s">
        <v>285</v>
      </c>
    </row>
    <row ht="22.5" customHeight="1">
      <c s="3">
        <v>137</v>
      </c>
      <c s="3">
        <v>28</v>
      </c>
      <c s="3" t="s">
        <v>6881</v>
      </c>
      <c s="3" t="s">
        <v>843</v>
      </c>
      <c s="3" t="s">
        <v>1315</v>
      </c>
      <c s="26" t="s">
        <v>3158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4366</v>
      </c>
      <c s="29">
        <v>132.16</v>
      </c>
      <c s="21">
        <v>122909</v>
      </c>
      <c r="Q9678" s="19" t="s">
        <v>285</v>
      </c>
    </row>
    <row ht="22.5" customHeight="1">
      <c s="3">
        <v>137</v>
      </c>
      <c s="3">
        <v>29</v>
      </c>
      <c s="3" t="s">
        <v>6881</v>
      </c>
      <c s="3" t="s">
        <v>843</v>
      </c>
      <c s="3" t="s">
        <v>1315</v>
      </c>
      <c s="26" t="s">
        <v>3159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4366</v>
      </c>
      <c s="29">
        <v>2.4900000000000002</v>
      </c>
      <c s="21">
        <v>2316</v>
      </c>
      <c r="Q9679" s="19" t="s">
        <v>285</v>
      </c>
    </row>
    <row ht="22.5" customHeight="1">
      <c s="3">
        <v>137</v>
      </c>
      <c s="3">
        <v>31</v>
      </c>
      <c s="3" t="s">
        <v>6881</v>
      </c>
      <c s="3" t="s">
        <v>843</v>
      </c>
      <c r="F9680" s="26" t="s">
        <v>5713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25942</v>
      </c>
      <c s="29">
        <v>98.329999999999998</v>
      </c>
      <c s="21">
        <v>89480</v>
      </c>
      <c r="Q9680" s="19" t="s">
        <v>285</v>
      </c>
    </row>
    <row ht="22.5" customHeight="1">
      <c s="3">
        <v>137</v>
      </c>
      <c s="3">
        <v>32</v>
      </c>
      <c s="3" t="s">
        <v>6881</v>
      </c>
      <c s="3" t="s">
        <v>861</v>
      </c>
      <c s="3" t="s">
        <v>1518</v>
      </c>
      <c s="26" t="s">
        <v>6889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7163</v>
      </c>
      <c s="29">
        <v>56.07</v>
      </c>
      <c s="21">
        <v>84665</v>
      </c>
      <c r="Q9681" s="19" t="s">
        <v>285</v>
      </c>
    </row>
    <row ht="22.5" customHeight="1">
      <c s="3">
        <v>137</v>
      </c>
      <c s="3">
        <v>33</v>
      </c>
      <c s="3" t="s">
        <v>6881</v>
      </c>
      <c s="3" t="s">
        <v>843</v>
      </c>
      <c s="3" t="s">
        <v>844</v>
      </c>
      <c s="26" t="s">
        <v>559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465</v>
      </c>
      <c s="29">
        <v>125.56</v>
      </c>
      <c s="29">
        <v>125.56</v>
      </c>
      <c s="21">
        <v>277488</v>
      </c>
      <c r="Q9682" s="19" t="s">
        <v>285</v>
      </c>
    </row>
    <row ht="22.5" customHeight="1">
      <c s="3">
        <v>137</v>
      </c>
      <c s="3">
        <v>34</v>
      </c>
      <c s="3" t="s">
        <v>6881</v>
      </c>
      <c s="3" t="s">
        <v>843</v>
      </c>
      <c s="3" t="s">
        <v>844</v>
      </c>
      <c s="26" t="s">
        <v>6890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113.47</v>
      </c>
      <c s="29">
        <v>113.47</v>
      </c>
      <c s="21">
        <v>760249</v>
      </c>
      <c r="Q9683" s="19" t="s">
        <v>285</v>
      </c>
    </row>
    <row ht="22.5" customHeight="1">
      <c s="3">
        <v>137</v>
      </c>
      <c s="3">
        <v>35</v>
      </c>
      <c s="3" t="s">
        <v>6881</v>
      </c>
      <c s="3" t="s">
        <v>669</v>
      </c>
      <c s="3" t="s">
        <v>670</v>
      </c>
      <c s="26" t="s">
        <v>1385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122</v>
      </c>
      <c s="29">
        <v>1.1599999999999999</v>
      </c>
      <c s="21">
        <v>19894</v>
      </c>
      <c r="Q9684" s="19" t="s">
        <v>285</v>
      </c>
    </row>
    <row ht="22.5" customHeight="1">
      <c s="3">
        <v>137</v>
      </c>
      <c s="3">
        <v>36</v>
      </c>
      <c s="3" t="s">
        <v>6881</v>
      </c>
      <c s="3" t="s">
        <v>669</v>
      </c>
      <c s="3" t="s">
        <v>670</v>
      </c>
      <c s="26" t="s">
        <v>4666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509</v>
      </c>
      <c s="29">
        <v>50.780000000000001</v>
      </c>
      <c s="21">
        <v>935875</v>
      </c>
      <c r="Q9685" s="19" t="s">
        <v>285</v>
      </c>
    </row>
    <row ht="22.5" customHeight="1">
      <c s="3">
        <v>137</v>
      </c>
      <c s="3">
        <v>37</v>
      </c>
      <c s="3" t="s">
        <v>6881</v>
      </c>
      <c s="3" t="s">
        <v>669</v>
      </c>
      <c s="3" t="s">
        <v>670</v>
      </c>
      <c s="26" t="s">
        <v>2893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359</v>
      </c>
      <c s="29">
        <v>26.09</v>
      </c>
      <c s="21">
        <v>490752</v>
      </c>
      <c r="Q9686" s="19" t="s">
        <v>285</v>
      </c>
    </row>
    <row ht="22.5" customHeight="1">
      <c s="3">
        <v>137</v>
      </c>
      <c s="3">
        <v>38</v>
      </c>
      <c s="3" t="s">
        <v>6881</v>
      </c>
      <c s="3" t="s">
        <v>669</v>
      </c>
      <c s="3" t="s">
        <v>670</v>
      </c>
      <c s="26" t="s">
        <v>2761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180</v>
      </c>
      <c s="29">
        <v>5.7599999999999998</v>
      </c>
      <c s="21">
        <v>101779</v>
      </c>
      <c r="Q9687" s="19" t="s">
        <v>285</v>
      </c>
    </row>
    <row ht="22.5" customHeight="1">
      <c s="3">
        <v>137</v>
      </c>
      <c s="3">
        <v>39</v>
      </c>
      <c s="3" t="s">
        <v>6881</v>
      </c>
      <c s="3" t="s">
        <v>669</v>
      </c>
      <c s="3" t="s">
        <v>670</v>
      </c>
      <c s="26" t="s">
        <v>3308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274.63999999999999</v>
      </c>
      <c s="29">
        <v>10.789999999999999</v>
      </c>
      <c s="21">
        <v>205010</v>
      </c>
      <c r="Q9688" s="19" t="s">
        <v>285</v>
      </c>
    </row>
    <row ht="22.5" customHeight="1">
      <c s="3">
        <v>137</v>
      </c>
      <c s="3">
        <v>40</v>
      </c>
      <c s="3" t="s">
        <v>6881</v>
      </c>
      <c s="3" t="s">
        <v>669</v>
      </c>
      <c s="3" t="s">
        <v>670</v>
      </c>
      <c s="26" t="s">
        <v>3749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648</v>
      </c>
      <c s="29">
        <v>5.46</v>
      </c>
      <c s="21">
        <v>104777</v>
      </c>
      <c r="Q9689" s="19" t="s">
        <v>285</v>
      </c>
    </row>
    <row ht="22.5" customHeight="1">
      <c s="3">
        <v>137</v>
      </c>
      <c s="3">
        <v>41</v>
      </c>
      <c s="3" t="s">
        <v>6881</v>
      </c>
      <c s="3" t="s">
        <v>669</v>
      </c>
      <c s="3" t="s">
        <v>670</v>
      </c>
      <c s="26" t="s">
        <v>3100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73</v>
      </c>
      <c s="29">
        <v>34.909999999999997</v>
      </c>
      <c s="21">
        <v>574269</v>
      </c>
      <c r="Q9690" s="19" t="s">
        <v>285</v>
      </c>
    </row>
    <row ht="22.5" customHeight="1">
      <c s="3">
        <v>137</v>
      </c>
      <c s="3">
        <v>42</v>
      </c>
      <c s="3" t="s">
        <v>6881</v>
      </c>
      <c s="3" t="s">
        <v>669</v>
      </c>
      <c s="3" t="s">
        <v>670</v>
      </c>
      <c s="26" t="s">
        <v>3101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59</v>
      </c>
      <c s="29">
        <v>2.1600000000000001</v>
      </c>
      <c s="21">
        <v>35899</v>
      </c>
      <c r="Q9691" s="19" t="s">
        <v>285</v>
      </c>
    </row>
    <row ht="22.5" customHeight="1">
      <c s="3">
        <v>137</v>
      </c>
      <c s="3">
        <v>43</v>
      </c>
      <c s="3" t="s">
        <v>6881</v>
      </c>
      <c s="3" t="s">
        <v>669</v>
      </c>
      <c s="3" t="s">
        <v>670</v>
      </c>
      <c s="26" t="s">
        <v>6891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517.09000000000003</v>
      </c>
      <c s="29">
        <v>29.34</v>
      </c>
      <c s="21">
        <v>557460</v>
      </c>
      <c r="Q9692" s="19" t="s">
        <v>285</v>
      </c>
    </row>
    <row ht="22.5" customHeight="1">
      <c s="3">
        <v>137</v>
      </c>
      <c s="3">
        <v>44</v>
      </c>
      <c s="3" t="s">
        <v>6881</v>
      </c>
      <c s="3" t="s">
        <v>669</v>
      </c>
      <c s="3" t="s">
        <v>670</v>
      </c>
      <c s="26" t="s">
        <v>3873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902.25999999999999</v>
      </c>
      <c s="29">
        <v>0.92000000000000004</v>
      </c>
      <c s="21">
        <v>16955</v>
      </c>
      <c r="Q9693" s="19" t="s">
        <v>285</v>
      </c>
    </row>
    <row ht="22.5" customHeight="1">
      <c s="3">
        <v>137</v>
      </c>
      <c s="3">
        <v>45</v>
      </c>
      <c s="3" t="s">
        <v>6881</v>
      </c>
      <c s="3" t="s">
        <v>669</v>
      </c>
      <c s="3" t="s">
        <v>670</v>
      </c>
      <c s="26" t="s">
        <v>806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372</v>
      </c>
      <c s="29">
        <v>1.3100000000000001</v>
      </c>
      <c s="21">
        <v>25387</v>
      </c>
      <c r="Q9694" s="19" t="s">
        <v>285</v>
      </c>
    </row>
    <row ht="22.5" customHeight="1">
      <c s="3">
        <v>137</v>
      </c>
      <c s="3">
        <v>46</v>
      </c>
      <c s="3" t="s">
        <v>6881</v>
      </c>
      <c s="3" t="s">
        <v>669</v>
      </c>
      <c s="3" t="s">
        <v>670</v>
      </c>
      <c s="26" t="s">
        <v>3093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372</v>
      </c>
      <c s="29">
        <v>0.59999999999999998</v>
      </c>
      <c s="21">
        <v>11628</v>
      </c>
      <c r="Q9695" s="19" t="s">
        <v>285</v>
      </c>
    </row>
    <row ht="22.5" customHeight="1">
      <c s="3">
        <v>137</v>
      </c>
      <c s="3">
        <v>47</v>
      </c>
      <c s="3" t="s">
        <v>6881</v>
      </c>
      <c s="3" t="s">
        <v>669</v>
      </c>
      <c s="3" t="s">
        <v>670</v>
      </c>
      <c s="26" t="s">
        <v>745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322</v>
      </c>
      <c s="29">
        <v>4.5700000000000003</v>
      </c>
      <c s="21">
        <v>84225</v>
      </c>
      <c r="Q9696" s="19" t="s">
        <v>285</v>
      </c>
    </row>
    <row ht="22.5" customHeight="1">
      <c s="3">
        <v>137</v>
      </c>
      <c s="3">
        <v>48</v>
      </c>
      <c s="3" t="s">
        <v>6881</v>
      </c>
      <c s="3" t="s">
        <v>669</v>
      </c>
      <c s="3" t="s">
        <v>670</v>
      </c>
      <c s="26" t="s">
        <v>3326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777</v>
      </c>
      <c s="29">
        <v>2.3900000000000001</v>
      </c>
      <c s="21">
        <v>45864</v>
      </c>
      <c r="Q9697" s="19" t="s">
        <v>285</v>
      </c>
    </row>
    <row ht="22.5" customHeight="1">
      <c s="3">
        <v>137</v>
      </c>
      <c s="3">
        <v>49</v>
      </c>
      <c s="3" t="s">
        <v>6881</v>
      </c>
      <c s="3" t="s">
        <v>669</v>
      </c>
      <c s="3" t="s">
        <v>670</v>
      </c>
      <c s="26" t="s">
        <v>2246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898</v>
      </c>
      <c s="29">
        <v>7.9400000000000004</v>
      </c>
      <c s="21">
        <v>150860</v>
      </c>
      <c r="Q9698" s="19" t="s">
        <v>285</v>
      </c>
    </row>
    <row ht="22.5" customHeight="1">
      <c s="3">
        <v>137</v>
      </c>
      <c s="3">
        <v>50</v>
      </c>
      <c s="3" t="s">
        <v>6881</v>
      </c>
      <c s="3" t="s">
        <v>669</v>
      </c>
      <c s="3" t="s">
        <v>670</v>
      </c>
      <c s="26" t="s">
        <v>2274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447</v>
      </c>
      <c s="29">
        <v>15.27</v>
      </c>
      <c s="21">
        <v>293031</v>
      </c>
      <c r="Q9699" s="19" t="s">
        <v>285</v>
      </c>
    </row>
    <row ht="22.5" customHeight="1">
      <c s="3">
        <v>137</v>
      </c>
      <c s="3">
        <v>51</v>
      </c>
      <c s="3" t="s">
        <v>6881</v>
      </c>
      <c s="3" t="s">
        <v>669</v>
      </c>
      <c s="3" t="s">
        <v>670</v>
      </c>
      <c s="26" t="s">
        <v>4687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93</v>
      </c>
      <c s="29">
        <v>1.51</v>
      </c>
      <c s="21">
        <v>25624</v>
      </c>
      <c r="Q9700" s="19" t="s">
        <v>285</v>
      </c>
    </row>
    <row ht="22.5" customHeight="1">
      <c s="3">
        <v>137</v>
      </c>
      <c s="3">
        <v>52</v>
      </c>
      <c s="3" t="s">
        <v>6881</v>
      </c>
      <c s="3" t="s">
        <v>669</v>
      </c>
      <c s="3" t="s">
        <v>1698</v>
      </c>
      <c s="26" t="s">
        <v>6892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427</v>
      </c>
      <c s="29">
        <v>32.710000000000001</v>
      </c>
      <c s="21">
        <v>535397</v>
      </c>
      <c r="Q9701" s="19" t="s">
        <v>285</v>
      </c>
    </row>
    <row ht="22.5" customHeight="1">
      <c s="3">
        <v>137</v>
      </c>
      <c s="3">
        <v>53</v>
      </c>
      <c s="3" t="s">
        <v>6881</v>
      </c>
      <c s="3" t="s">
        <v>669</v>
      </c>
      <c s="3" t="s">
        <v>1685</v>
      </c>
      <c s="26" t="s">
        <v>6893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15</v>
      </c>
      <c s="29">
        <v>15</v>
      </c>
      <c s="21">
        <v>245520</v>
      </c>
      <c r="Q9702" s="19" t="s">
        <v>285</v>
      </c>
    </row>
    <row ht="22.5" customHeight="1">
      <c s="3">
        <v>137</v>
      </c>
      <c s="3">
        <v>54</v>
      </c>
      <c s="3" t="s">
        <v>6881</v>
      </c>
      <c s="3" t="s">
        <v>808</v>
      </c>
      <c s="3" t="s">
        <v>844</v>
      </c>
      <c s="26" t="s">
        <v>4006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625</v>
      </c>
      <c s="29">
        <v>625</v>
      </c>
      <c s="21">
        <v>13996</v>
      </c>
      <c r="Q9703" s="19" t="s">
        <v>285</v>
      </c>
    </row>
    <row ht="22.5" customHeight="1">
      <c s="3">
        <v>137</v>
      </c>
      <c s="3">
        <v>55</v>
      </c>
      <c s="3" t="s">
        <v>6881</v>
      </c>
      <c s="3" t="s">
        <v>808</v>
      </c>
      <c s="3" t="s">
        <v>844</v>
      </c>
      <c s="26" t="s">
        <v>6894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246</v>
      </c>
      <c s="29">
        <v>246</v>
      </c>
      <c s="21">
        <v>5510</v>
      </c>
      <c r="Q9704" s="19" t="s">
        <v>285</v>
      </c>
    </row>
    <row ht="22.5" customHeight="1">
      <c s="3">
        <v>137</v>
      </c>
      <c s="3">
        <v>56</v>
      </c>
      <c s="3" t="s">
        <v>6881</v>
      </c>
      <c s="3" t="s">
        <v>808</v>
      </c>
      <c s="3" t="s">
        <v>844</v>
      </c>
      <c s="26" t="s">
        <v>6895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5.25</v>
      </c>
      <c s="29">
        <v>5.25</v>
      </c>
      <c s="21">
        <v>118</v>
      </c>
      <c r="Q9705" s="19" t="s">
        <v>285</v>
      </c>
    </row>
    <row ht="22.5" customHeight="1">
      <c s="3">
        <v>137</v>
      </c>
      <c s="3">
        <v>57</v>
      </c>
      <c s="3" t="s">
        <v>6881</v>
      </c>
      <c s="3" t="s">
        <v>694</v>
      </c>
      <c s="3" t="s">
        <v>3715</v>
      </c>
      <c s="26" t="s">
        <v>1613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736</v>
      </c>
      <c s="29">
        <v>4.5599999999999996</v>
      </c>
      <c s="21">
        <v>11263</v>
      </c>
      <c r="Q9706" s="19" t="s">
        <v>285</v>
      </c>
    </row>
    <row ht="22.5" customHeight="1">
      <c s="3">
        <v>137</v>
      </c>
      <c s="3">
        <v>58</v>
      </c>
      <c s="3" t="s">
        <v>6881</v>
      </c>
      <c s="3" t="s">
        <v>694</v>
      </c>
      <c s="3" t="s">
        <v>3715</v>
      </c>
      <c s="26" t="s">
        <v>4129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984</v>
      </c>
      <c s="29">
        <v>1.3400000000000001</v>
      </c>
      <c s="21">
        <v>11912</v>
      </c>
      <c r="Q9707" s="19" t="s">
        <v>285</v>
      </c>
    </row>
    <row ht="22.5" customHeight="1">
      <c s="3">
        <v>137</v>
      </c>
      <c s="3">
        <v>59</v>
      </c>
      <c s="3" t="s">
        <v>6881</v>
      </c>
      <c s="3" t="s">
        <v>843</v>
      </c>
      <c s="3" t="s">
        <v>844</v>
      </c>
      <c s="26" t="s">
        <v>6896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1637</v>
      </c>
      <c s="29">
        <v>39.07</v>
      </c>
      <c s="21">
        <v>5259871</v>
      </c>
      <c r="Q9708" s="19" t="s">
        <v>285</v>
      </c>
    </row>
    <row ht="22.5" customHeight="1">
      <c s="3">
        <v>137</v>
      </c>
      <c s="3">
        <v>60</v>
      </c>
      <c s="3" t="s">
        <v>6881</v>
      </c>
      <c s="3" t="s">
        <v>669</v>
      </c>
      <c s="3" t="s">
        <v>723</v>
      </c>
      <c s="26" t="s">
        <v>3580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255</v>
      </c>
      <c s="29">
        <v>8.4299999999999997</v>
      </c>
      <c s="21">
        <v>18967</v>
      </c>
      <c r="Q9709" s="19" t="s">
        <v>285</v>
      </c>
    </row>
    <row ht="22.5" customHeight="1">
      <c s="3">
        <v>137</v>
      </c>
      <c s="3">
        <v>61</v>
      </c>
      <c s="3" t="s">
        <v>6881</v>
      </c>
      <c s="3" t="s">
        <v>669</v>
      </c>
      <c s="3" t="s">
        <v>723</v>
      </c>
      <c s="26" t="s">
        <v>3594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383</v>
      </c>
      <c s="29">
        <v>0.88</v>
      </c>
      <c s="21">
        <v>54537</v>
      </c>
      <c r="Q9710" s="19" t="s">
        <v>285</v>
      </c>
    </row>
    <row ht="22.5" customHeight="1">
      <c s="3">
        <v>137</v>
      </c>
      <c s="3">
        <v>62</v>
      </c>
      <c s="3" t="s">
        <v>6881</v>
      </c>
      <c s="3" t="s">
        <v>669</v>
      </c>
      <c s="3" t="s">
        <v>670</v>
      </c>
      <c s="26" t="s">
        <v>2407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501</v>
      </c>
      <c s="29">
        <v>10.869999999999999</v>
      </c>
      <c s="21">
        <v>208595</v>
      </c>
      <c r="Q9711" s="19" t="s">
        <v>285</v>
      </c>
    </row>
    <row ht="22.5" customHeight="1">
      <c s="3">
        <v>137</v>
      </c>
      <c s="3">
        <v>63</v>
      </c>
      <c s="3" t="s">
        <v>6881</v>
      </c>
      <c s="3" t="s">
        <v>669</v>
      </c>
      <c s="3" t="s">
        <v>670</v>
      </c>
      <c s="26" t="s">
        <v>3757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580</v>
      </c>
      <c s="29">
        <v>1.76</v>
      </c>
      <c s="21">
        <v>33774</v>
      </c>
      <c r="Q9712" s="19" t="s">
        <v>285</v>
      </c>
    </row>
    <row ht="22.5" customHeight="1">
      <c s="3">
        <v>137</v>
      </c>
      <c s="3">
        <v>64</v>
      </c>
      <c s="3" t="s">
        <v>6881</v>
      </c>
      <c s="3" t="s">
        <v>669</v>
      </c>
      <c s="3" t="s">
        <v>670</v>
      </c>
      <c s="26" t="s">
        <v>6897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830.32000000000005</v>
      </c>
      <c s="29">
        <v>0.97999999999999998</v>
      </c>
      <c s="21">
        <v>18247</v>
      </c>
      <c r="Q9713" s="19" t="s">
        <v>285</v>
      </c>
    </row>
    <row ht="22.5" customHeight="1">
      <c s="3">
        <v>137</v>
      </c>
      <c s="3">
        <v>65</v>
      </c>
      <c s="3" t="s">
        <v>6881</v>
      </c>
      <c s="3" t="s">
        <v>669</v>
      </c>
      <c s="3" t="s">
        <v>670</v>
      </c>
      <c s="26" t="s">
        <v>1747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482</v>
      </c>
      <c s="29">
        <v>1.73</v>
      </c>
      <c s="21">
        <v>31883</v>
      </c>
      <c r="Q9714" s="19" t="s">
        <v>285</v>
      </c>
    </row>
    <row ht="22.5" customHeight="1">
      <c s="3">
        <v>137</v>
      </c>
      <c s="3">
        <v>66</v>
      </c>
      <c s="3" t="s">
        <v>6881</v>
      </c>
      <c s="3" t="s">
        <v>669</v>
      </c>
      <c s="3" t="s">
        <v>1283</v>
      </c>
      <c s="26" t="s">
        <v>2645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361</v>
      </c>
      <c s="29">
        <v>11.77</v>
      </c>
      <c s="21">
        <v>26247</v>
      </c>
      <c r="Q9715" s="19" t="s">
        <v>285</v>
      </c>
    </row>
    <row ht="22.5" customHeight="1">
      <c s="3">
        <v>137</v>
      </c>
      <c s="3">
        <v>67</v>
      </c>
      <c s="3" t="s">
        <v>6881</v>
      </c>
      <c s="3" t="s">
        <v>669</v>
      </c>
      <c s="3" t="s">
        <v>1283</v>
      </c>
      <c s="26" t="s">
        <v>2841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678</v>
      </c>
      <c s="29">
        <v>1.6699999999999999</v>
      </c>
      <c s="21">
        <v>151104</v>
      </c>
      <c r="Q9716" s="19" t="s">
        <v>285</v>
      </c>
    </row>
    <row ht="22.5" customHeight="1">
      <c s="3">
        <v>137</v>
      </c>
      <c s="3">
        <v>68</v>
      </c>
      <c s="3" t="s">
        <v>6881</v>
      </c>
      <c s="3" t="s">
        <v>669</v>
      </c>
      <c s="3" t="s">
        <v>723</v>
      </c>
      <c s="26" t="s">
        <v>2613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271</v>
      </c>
      <c s="29">
        <v>3.2400000000000002</v>
      </c>
      <c s="21">
        <v>56181</v>
      </c>
      <c r="Q9717" s="19" t="s">
        <v>285</v>
      </c>
    </row>
    <row ht="22.5" customHeight="1">
      <c s="3">
        <v>137</v>
      </c>
      <c s="3">
        <v>69</v>
      </c>
      <c s="3" t="s">
        <v>6881</v>
      </c>
      <c s="3" t="s">
        <v>669</v>
      </c>
      <c s="3" t="s">
        <v>723</v>
      </c>
      <c s="26" t="s">
        <v>6898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81</v>
      </c>
      <c s="29">
        <v>17.91</v>
      </c>
      <c s="21">
        <v>286201</v>
      </c>
      <c r="Q9718" s="19" t="s">
        <v>285</v>
      </c>
    </row>
    <row ht="22.5" customHeight="1">
      <c s="3">
        <v>137</v>
      </c>
      <c s="3">
        <v>70</v>
      </c>
      <c s="3" t="s">
        <v>6881</v>
      </c>
      <c s="3" t="s">
        <v>669</v>
      </c>
      <c s="3" t="s">
        <v>6325</v>
      </c>
      <c s="26" t="s">
        <v>6258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558</v>
      </c>
      <c s="29">
        <v>12.69</v>
      </c>
      <c s="21">
        <v>211415</v>
      </c>
      <c r="Q9719" s="19" t="s">
        <v>285</v>
      </c>
    </row>
    <row ht="22.5" customHeight="1">
      <c s="3">
        <v>137</v>
      </c>
      <c s="3">
        <v>71</v>
      </c>
      <c s="3" t="s">
        <v>6881</v>
      </c>
      <c s="3" t="s">
        <v>669</v>
      </c>
      <c s="3" t="s">
        <v>6325</v>
      </c>
      <c s="26" t="s">
        <v>4602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322</v>
      </c>
      <c s="29">
        <v>6.04</v>
      </c>
      <c s="21">
        <v>1701562</v>
      </c>
      <c r="Q9720" s="19" t="s">
        <v>285</v>
      </c>
    </row>
    <row ht="22.5" customHeight="1">
      <c s="3">
        <v>137</v>
      </c>
      <c s="3">
        <v>72</v>
      </c>
      <c s="3" t="s">
        <v>6881</v>
      </c>
      <c s="3" t="s">
        <v>669</v>
      </c>
      <c s="3" t="s">
        <v>6325</v>
      </c>
      <c s="26" t="s">
        <v>4917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2189</v>
      </c>
      <c s="29">
        <v>36.810000000000002</v>
      </c>
      <c s="21">
        <v>84663</v>
      </c>
      <c r="Q9721" s="19" t="s">
        <v>285</v>
      </c>
    </row>
    <row ht="22.5" customHeight="1">
      <c s="3">
        <v>137</v>
      </c>
      <c s="3">
        <v>73</v>
      </c>
      <c s="3" t="s">
        <v>6881</v>
      </c>
      <c s="3" t="s">
        <v>669</v>
      </c>
      <c s="3" t="s">
        <v>6325</v>
      </c>
      <c s="26" t="s">
        <v>2611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622</v>
      </c>
      <c s="29">
        <v>3.7200000000000002</v>
      </c>
      <c s="21">
        <v>8556</v>
      </c>
      <c r="Q9722" s="19" t="s">
        <v>285</v>
      </c>
    </row>
    <row ht="22.5" customHeight="1">
      <c s="3">
        <v>137</v>
      </c>
      <c s="3">
        <v>74</v>
      </c>
      <c s="3" t="s">
        <v>6881</v>
      </c>
      <c s="3" t="s">
        <v>669</v>
      </c>
      <c s="3" t="s">
        <v>723</v>
      </c>
      <c s="26" t="s">
        <v>6899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815</v>
      </c>
      <c s="29">
        <v>6</v>
      </c>
      <c s="21">
        <v>13500</v>
      </c>
      <c r="Q9723" s="19" t="s">
        <v>285</v>
      </c>
    </row>
    <row ht="22.5" customHeight="1">
      <c s="3">
        <v>137</v>
      </c>
      <c s="3">
        <v>75</v>
      </c>
      <c s="3" t="s">
        <v>6881</v>
      </c>
      <c s="3" t="s">
        <v>669</v>
      </c>
      <c s="3" t="s">
        <v>723</v>
      </c>
      <c s="26" t="s">
        <v>6900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1385</v>
      </c>
      <c s="29">
        <v>61.299999999999997</v>
      </c>
      <c s="21">
        <v>137925</v>
      </c>
      <c r="Q9724" s="19" t="s">
        <v>285</v>
      </c>
    </row>
    <row ht="22.5" customHeight="1">
      <c s="3">
        <v>137</v>
      </c>
      <c s="3">
        <v>76</v>
      </c>
      <c s="3" t="s">
        <v>6881</v>
      </c>
      <c s="3" t="s">
        <v>669</v>
      </c>
      <c s="3" t="s">
        <v>670</v>
      </c>
      <c s="26" t="s">
        <v>2743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81</v>
      </c>
      <c s="29">
        <v>1.1299999999999999</v>
      </c>
      <c s="21">
        <v>18984</v>
      </c>
      <c r="Q9725" s="19" t="s">
        <v>285</v>
      </c>
    </row>
    <row ht="22.5" customHeight="1">
      <c s="3">
        <v>137</v>
      </c>
      <c s="3">
        <v>77</v>
      </c>
      <c s="3" t="s">
        <v>6881</v>
      </c>
      <c s="3" t="s">
        <v>669</v>
      </c>
      <c s="3" t="s">
        <v>670</v>
      </c>
      <c s="26" t="s">
        <v>2233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903</v>
      </c>
      <c s="29">
        <v>4.7699999999999996</v>
      </c>
      <c s="21">
        <v>90630</v>
      </c>
      <c r="Q9726" s="19" t="s">
        <v>285</v>
      </c>
    </row>
    <row ht="22.5" customHeight="1">
      <c s="3">
        <v>137</v>
      </c>
      <c s="3">
        <v>78</v>
      </c>
      <c s="3" t="s">
        <v>6881</v>
      </c>
      <c s="3" t="s">
        <v>669</v>
      </c>
      <c s="3" t="s">
        <v>670</v>
      </c>
      <c s="26" t="s">
        <v>2644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85</v>
      </c>
      <c s="29">
        <v>16.050000000000001</v>
      </c>
      <c s="21">
        <v>34026</v>
      </c>
      <c r="Q9727" s="19" t="s">
        <v>285</v>
      </c>
    </row>
    <row ht="22.5" customHeight="1">
      <c s="3">
        <v>137</v>
      </c>
      <c s="3">
        <v>79</v>
      </c>
      <c s="3" t="s">
        <v>6881</v>
      </c>
      <c s="3" t="s">
        <v>669</v>
      </c>
      <c s="3" t="s">
        <v>670</v>
      </c>
      <c s="26" t="s">
        <v>6701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21</v>
      </c>
      <c s="29">
        <v>3.2999999999999998</v>
      </c>
      <c s="21">
        <v>46563</v>
      </c>
      <c r="Q9728" s="19" t="s">
        <v>285</v>
      </c>
    </row>
    <row ht="22.5" customHeight="1">
      <c s="3">
        <v>137</v>
      </c>
      <c s="3">
        <v>80</v>
      </c>
      <c s="3" t="s">
        <v>6881</v>
      </c>
      <c s="3" t="s">
        <v>669</v>
      </c>
      <c s="3" t="s">
        <v>1283</v>
      </c>
      <c s="26" t="s">
        <v>5183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508</v>
      </c>
      <c s="29">
        <v>4.8499999999999996</v>
      </c>
      <c s="21">
        <v>11155</v>
      </c>
      <c r="Q9729" s="19" t="s">
        <v>285</v>
      </c>
    </row>
    <row ht="22.5" customHeight="1">
      <c s="3">
        <v>137</v>
      </c>
      <c s="3">
        <v>81</v>
      </c>
      <c s="3" t="s">
        <v>6881</v>
      </c>
      <c s="3" t="s">
        <v>669</v>
      </c>
      <c s="3" t="s">
        <v>1283</v>
      </c>
      <c s="26" t="s">
        <v>6901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r="N9730" s="29">
        <v>0.12</v>
      </c>
      <c s="21">
        <v>276</v>
      </c>
      <c r="Q9730" s="19" t="s">
        <v>285</v>
      </c>
    </row>
    <row ht="22.5" customHeight="1">
      <c s="3">
        <v>137</v>
      </c>
      <c s="3">
        <v>82</v>
      </c>
      <c s="3" t="s">
        <v>6881</v>
      </c>
      <c s="3" t="s">
        <v>669</v>
      </c>
      <c s="3" t="s">
        <v>1283</v>
      </c>
      <c s="26" t="s">
        <v>6902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428</v>
      </c>
      <c s="29">
        <v>0.84999999999999998</v>
      </c>
      <c s="21">
        <v>1955</v>
      </c>
      <c r="Q9731" s="19" t="s">
        <v>285</v>
      </c>
    </row>
    <row ht="22.5" customHeight="1">
      <c s="3">
        <v>137</v>
      </c>
      <c s="3">
        <v>83</v>
      </c>
      <c s="3" t="s">
        <v>6881</v>
      </c>
      <c s="3" t="s">
        <v>669</v>
      </c>
      <c s="3" t="s">
        <v>670</v>
      </c>
      <c s="26" t="s">
        <v>892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316.61000000000001</v>
      </c>
      <c s="29">
        <v>6.1500000000000004</v>
      </c>
      <c s="21">
        <v>113344</v>
      </c>
      <c r="Q9732" s="19" t="s">
        <v>285</v>
      </c>
    </row>
    <row ht="22.5" customHeight="1">
      <c s="3">
        <v>137</v>
      </c>
      <c s="3">
        <v>84</v>
      </c>
      <c s="3" t="s">
        <v>6881</v>
      </c>
      <c s="3" t="s">
        <v>669</v>
      </c>
      <c s="3" t="s">
        <v>670</v>
      </c>
      <c s="26" t="s">
        <v>6903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r="N9733" s="29">
        <v>13.890000000000001</v>
      </c>
      <c s="21">
        <v>255992</v>
      </c>
      <c r="Q9733" s="19" t="s">
        <v>285</v>
      </c>
    </row>
    <row ht="22.5" customHeight="1">
      <c s="3">
        <v>137</v>
      </c>
      <c s="3">
        <v>85</v>
      </c>
      <c s="3" t="s">
        <v>6881</v>
      </c>
      <c s="3" t="s">
        <v>669</v>
      </c>
      <c s="3" t="s">
        <v>670</v>
      </c>
      <c s="26" t="s">
        <v>6904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316.61000000000001</v>
      </c>
      <c s="29">
        <v>0.87</v>
      </c>
      <c s="21">
        <v>16034</v>
      </c>
      <c r="Q9734" s="19" t="s">
        <v>285</v>
      </c>
    </row>
    <row ht="22.5" customHeight="1">
      <c s="3">
        <v>137</v>
      </c>
      <c s="3">
        <v>86</v>
      </c>
      <c s="3" t="s">
        <v>6881</v>
      </c>
      <c s="3" t="s">
        <v>669</v>
      </c>
      <c s="3" t="s">
        <v>1283</v>
      </c>
      <c s="26" t="s">
        <v>6905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40</v>
      </c>
      <c s="29">
        <v>15.390000000000001</v>
      </c>
      <c s="21">
        <v>226233</v>
      </c>
      <c r="Q9735" s="19" t="s">
        <v>285</v>
      </c>
    </row>
    <row ht="22.5" customHeight="1">
      <c s="3">
        <v>137</v>
      </c>
      <c s="3">
        <v>87</v>
      </c>
      <c s="3" t="s">
        <v>6881</v>
      </c>
      <c s="3" t="s">
        <v>669</v>
      </c>
      <c s="3" t="s">
        <v>1283</v>
      </c>
      <c s="26" t="s">
        <v>6906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124</v>
      </c>
      <c s="29">
        <v>2.29</v>
      </c>
      <c s="21">
        <v>38059</v>
      </c>
      <c r="Q9736" s="19" t="s">
        <v>285</v>
      </c>
    </row>
    <row ht="22.5" customHeight="1">
      <c s="3">
        <v>137</v>
      </c>
      <c s="3">
        <v>88</v>
      </c>
      <c s="3" t="s">
        <v>6881</v>
      </c>
      <c s="3" t="s">
        <v>669</v>
      </c>
      <c s="3" t="s">
        <v>1283</v>
      </c>
      <c s="26" t="s">
        <v>6907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61</v>
      </c>
      <c s="29">
        <v>11.07</v>
      </c>
      <c s="21">
        <v>444619</v>
      </c>
      <c r="Q9737" s="19" t="s">
        <v>285</v>
      </c>
    </row>
    <row ht="22.5" customHeight="1">
      <c s="3">
        <v>137</v>
      </c>
      <c s="3">
        <v>89</v>
      </c>
      <c s="3" t="s">
        <v>6881</v>
      </c>
      <c s="3" t="s">
        <v>669</v>
      </c>
      <c s="3" t="s">
        <v>1283</v>
      </c>
      <c s="26" t="s">
        <v>6698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671</v>
      </c>
      <c s="29">
        <v>5.0899999999999999</v>
      </c>
      <c s="21">
        <v>89940</v>
      </c>
      <c r="Q9738" s="19" t="s">
        <v>285</v>
      </c>
    </row>
    <row ht="22.5" customHeight="1">
      <c s="3">
        <v>137</v>
      </c>
      <c s="3">
        <v>90</v>
      </c>
      <c s="3" t="s">
        <v>6881</v>
      </c>
      <c s="3" t="s">
        <v>669</v>
      </c>
      <c s="3" t="s">
        <v>6325</v>
      </c>
      <c s="26" t="s">
        <v>3629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495</v>
      </c>
      <c s="29">
        <v>45.549999999999997</v>
      </c>
      <c s="21">
        <v>1814675</v>
      </c>
      <c r="Q9739" s="19" t="s">
        <v>285</v>
      </c>
    </row>
    <row ht="22.5" customHeight="1">
      <c s="3">
        <v>137</v>
      </c>
      <c s="3">
        <v>91</v>
      </c>
      <c s="3" t="s">
        <v>6881</v>
      </c>
      <c s="3" t="s">
        <v>669</v>
      </c>
      <c s="3" t="s">
        <v>1283</v>
      </c>
      <c s="26" t="s">
        <v>2641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806</v>
      </c>
      <c s="29">
        <v>1.22</v>
      </c>
      <c s="21">
        <v>22545</v>
      </c>
      <c r="Q9740" s="19" t="s">
        <v>285</v>
      </c>
    </row>
    <row ht="22.5" customHeight="1">
      <c s="3">
        <v>137</v>
      </c>
      <c s="3">
        <v>92</v>
      </c>
      <c s="3" t="s">
        <v>6881</v>
      </c>
      <c s="3" t="s">
        <v>669</v>
      </c>
      <c s="3" t="s">
        <v>6325</v>
      </c>
      <c s="26" t="s">
        <v>3610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654</v>
      </c>
      <c s="29">
        <v>13.18</v>
      </c>
      <c s="21">
        <v>30050</v>
      </c>
      <c r="Q9741" s="19" t="s">
        <v>285</v>
      </c>
    </row>
    <row ht="22.5" customHeight="1">
      <c s="3">
        <v>137</v>
      </c>
      <c s="3">
        <v>93</v>
      </c>
      <c s="3" t="s">
        <v>6881</v>
      </c>
      <c s="3" t="s">
        <v>669</v>
      </c>
      <c s="3" t="s">
        <v>6325</v>
      </c>
      <c s="26" t="s">
        <v>6908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509</v>
      </c>
      <c s="29">
        <v>7.8700000000000001</v>
      </c>
      <c s="21">
        <v>254517</v>
      </c>
      <c r="Q9742" s="19" t="s">
        <v>285</v>
      </c>
    </row>
    <row ht="22.5" customHeight="1">
      <c s="3">
        <v>137</v>
      </c>
      <c s="3">
        <v>94</v>
      </c>
      <c s="3" t="s">
        <v>6881</v>
      </c>
      <c s="3" t="s">
        <v>669</v>
      </c>
      <c s="3" t="s">
        <v>6325</v>
      </c>
      <c s="26" t="s">
        <v>3619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504</v>
      </c>
      <c s="29">
        <v>1.3999999999999999</v>
      </c>
      <c s="21">
        <v>2138749</v>
      </c>
      <c r="Q9743" s="19" t="s">
        <v>285</v>
      </c>
    </row>
    <row ht="22.5" customHeight="1">
      <c s="3">
        <v>137</v>
      </c>
      <c s="3">
        <v>95</v>
      </c>
      <c s="3" t="s">
        <v>6881</v>
      </c>
      <c s="3" t="s">
        <v>669</v>
      </c>
      <c s="3" t="s">
        <v>6325</v>
      </c>
      <c s="26" t="s">
        <v>3620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504</v>
      </c>
      <c s="29">
        <v>18.370000000000001</v>
      </c>
      <c s="21">
        <v>1855871</v>
      </c>
      <c r="Q9744" s="19" t="s">
        <v>285</v>
      </c>
    </row>
    <row ht="22.5" customHeight="1">
      <c s="3">
        <v>137</v>
      </c>
      <c s="3">
        <v>96</v>
      </c>
      <c s="3" t="s">
        <v>6881</v>
      </c>
      <c s="3" t="s">
        <v>669</v>
      </c>
      <c s="3" t="s">
        <v>723</v>
      </c>
      <c s="26" t="s">
        <v>6909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132.47</v>
      </c>
      <c s="29">
        <v>3.27</v>
      </c>
      <c s="21">
        <v>58925</v>
      </c>
      <c r="Q9745" s="19" t="s">
        <v>285</v>
      </c>
    </row>
    <row ht="22.5" customHeight="1">
      <c s="3">
        <v>137</v>
      </c>
      <c s="3">
        <v>97</v>
      </c>
      <c s="3" t="s">
        <v>6881</v>
      </c>
      <c s="3" t="s">
        <v>669</v>
      </c>
      <c s="3" t="s">
        <v>1283</v>
      </c>
      <c s="26" t="s">
        <v>2609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702.77999999999997</v>
      </c>
      <c s="29">
        <v>1.25</v>
      </c>
      <c s="21">
        <v>2850</v>
      </c>
      <c r="Q9746" s="19" t="s">
        <v>285</v>
      </c>
    </row>
    <row ht="22.5" customHeight="1">
      <c s="3">
        <v>137</v>
      </c>
      <c s="3">
        <v>98</v>
      </c>
      <c s="3" t="s">
        <v>6881</v>
      </c>
      <c s="3" t="s">
        <v>669</v>
      </c>
      <c s="3" t="s">
        <v>723</v>
      </c>
      <c s="26" t="s">
        <v>3201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653.02999999999997</v>
      </c>
      <c s="29">
        <v>7.1799999999999997</v>
      </c>
      <c s="21">
        <v>16514</v>
      </c>
      <c r="Q9747" s="19" t="s">
        <v>285</v>
      </c>
    </row>
    <row ht="22.5" customHeight="1">
      <c s="3">
        <v>137</v>
      </c>
      <c s="3">
        <v>99</v>
      </c>
      <c s="3" t="s">
        <v>6881</v>
      </c>
      <c s="3" t="s">
        <v>669</v>
      </c>
      <c s="3" t="s">
        <v>1283</v>
      </c>
      <c s="26" t="s">
        <v>2624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445.83999999999998</v>
      </c>
      <c s="29">
        <v>24.890000000000001</v>
      </c>
      <c s="21">
        <v>1440070</v>
      </c>
      <c r="Q9748" s="19" t="s">
        <v>285</v>
      </c>
    </row>
    <row ht="22.5" customHeight="1">
      <c s="3">
        <v>137</v>
      </c>
      <c s="3">
        <v>100</v>
      </c>
      <c s="3" t="s">
        <v>6881</v>
      </c>
      <c s="3" t="s">
        <v>669</v>
      </c>
      <c s="3" t="s">
        <v>6325</v>
      </c>
      <c s="26" t="s">
        <v>2625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1113.3299999999999</v>
      </c>
      <c s="29">
        <v>9.8200000000000003</v>
      </c>
      <c s="21">
        <v>221475</v>
      </c>
      <c r="Q9749" s="19" t="s">
        <v>285</v>
      </c>
    </row>
    <row ht="22.5" customHeight="1">
      <c s="3">
        <v>137</v>
      </c>
      <c s="3">
        <v>101</v>
      </c>
      <c s="3" t="s">
        <v>6881</v>
      </c>
      <c s="3" t="s">
        <v>669</v>
      </c>
      <c s="3" t="s">
        <v>6325</v>
      </c>
      <c s="26" t="s">
        <v>1539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1302.6900000000001</v>
      </c>
      <c s="29">
        <v>7.21</v>
      </c>
      <c s="21">
        <v>130573</v>
      </c>
      <c r="Q9750" s="19" t="s">
        <v>285</v>
      </c>
    </row>
    <row ht="22.5" customHeight="1">
      <c s="3">
        <v>137</v>
      </c>
      <c s="3">
        <v>102</v>
      </c>
      <c s="3" t="s">
        <v>6881</v>
      </c>
      <c s="3" t="s">
        <v>669</v>
      </c>
      <c s="3" t="s">
        <v>1757</v>
      </c>
      <c s="26" t="s">
        <v>2556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646</v>
      </c>
      <c s="29">
        <v>5.5899999999999999</v>
      </c>
      <c s="21">
        <v>100061</v>
      </c>
      <c r="Q9751" s="19" t="s">
        <v>285</v>
      </c>
    </row>
    <row ht="22.5" customHeight="1">
      <c s="3">
        <v>137</v>
      </c>
      <c s="3">
        <v>103</v>
      </c>
      <c s="3" t="s">
        <v>6881</v>
      </c>
      <c s="3" t="s">
        <v>669</v>
      </c>
      <c s="3" t="s">
        <v>1757</v>
      </c>
      <c s="26" t="s">
        <v>2557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291</v>
      </c>
      <c s="29">
        <v>3.3399999999999999</v>
      </c>
      <c s="21">
        <v>182002</v>
      </c>
      <c r="Q9752" s="19" t="s">
        <v>285</v>
      </c>
    </row>
    <row ht="22.5" customHeight="1">
      <c s="3">
        <v>137</v>
      </c>
      <c s="3">
        <v>104</v>
      </c>
      <c s="3" t="s">
        <v>6881</v>
      </c>
      <c s="3" t="s">
        <v>669</v>
      </c>
      <c s="3" t="s">
        <v>1757</v>
      </c>
      <c s="26" t="s">
        <v>2563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1011</v>
      </c>
      <c s="29">
        <v>18.510000000000002</v>
      </c>
      <c s="21">
        <v>42202</v>
      </c>
      <c r="Q9753" s="19" t="s">
        <v>285</v>
      </c>
    </row>
    <row ht="22.5" customHeight="1">
      <c s="3">
        <v>137</v>
      </c>
      <c s="3">
        <v>105</v>
      </c>
      <c s="3" t="s">
        <v>6881</v>
      </c>
      <c s="3" t="s">
        <v>669</v>
      </c>
      <c s="3" t="s">
        <v>6325</v>
      </c>
      <c s="26" t="s">
        <v>3621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807.35000000000002</v>
      </c>
      <c s="29">
        <v>10.01</v>
      </c>
      <c s="21">
        <v>22822</v>
      </c>
      <c r="Q9754" s="19" t="s">
        <v>285</v>
      </c>
    </row>
    <row ht="22.5" customHeight="1">
      <c s="3">
        <v>137</v>
      </c>
      <c s="3">
        <v>106</v>
      </c>
      <c s="3" t="s">
        <v>6881</v>
      </c>
      <c s="3" t="s">
        <v>669</v>
      </c>
      <c s="3" t="s">
        <v>670</v>
      </c>
      <c s="26" t="s">
        <v>2886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143.55000000000001</v>
      </c>
      <c s="29">
        <v>19.629999999999999</v>
      </c>
      <c s="21">
        <v>360995</v>
      </c>
      <c r="Q9755" s="19" t="s">
        <v>285</v>
      </c>
    </row>
    <row ht="22.5" customHeight="1">
      <c s="3">
        <v>137</v>
      </c>
      <c s="3">
        <v>107</v>
      </c>
      <c s="3" t="s">
        <v>6881</v>
      </c>
      <c s="3" t="s">
        <v>669</v>
      </c>
      <c s="3" t="s">
        <v>670</v>
      </c>
      <c s="26" t="s">
        <v>886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321.13999999999999</v>
      </c>
      <c s="29">
        <v>2.4100000000000001</v>
      </c>
      <c s="21">
        <v>49164</v>
      </c>
      <c r="Q9756" s="19" t="s">
        <v>285</v>
      </c>
    </row>
    <row ht="22.5" customHeight="1">
      <c s="3">
        <v>137</v>
      </c>
      <c s="3">
        <v>108</v>
      </c>
      <c s="3" t="s">
        <v>6881</v>
      </c>
      <c s="3" t="s">
        <v>541</v>
      </c>
      <c s="3" t="s">
        <v>718</v>
      </c>
      <c s="26" t="s">
        <v>3734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433.00999999999999</v>
      </c>
      <c s="29">
        <v>82.019999999999996</v>
      </c>
      <c s="21">
        <v>618430</v>
      </c>
      <c r="Q9757" s="19" t="s">
        <v>285</v>
      </c>
    </row>
    <row ht="22.5" customHeight="1">
      <c s="3">
        <v>137</v>
      </c>
      <c s="3">
        <v>109</v>
      </c>
      <c s="3" t="s">
        <v>6881</v>
      </c>
      <c s="3" t="s">
        <v>781</v>
      </c>
      <c s="3" t="s">
        <v>1639</v>
      </c>
      <c s="26" t="s">
        <v>6910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89</v>
      </c>
      <c s="29">
        <v>89</v>
      </c>
      <c s="21">
        <v>210930</v>
      </c>
      <c r="Q9758" s="19" t="s">
        <v>285</v>
      </c>
    </row>
    <row ht="22.5" customHeight="1">
      <c s="3">
        <v>137</v>
      </c>
      <c s="3">
        <v>110</v>
      </c>
      <c s="3" t="s">
        <v>6881</v>
      </c>
      <c s="3" t="s">
        <v>669</v>
      </c>
      <c s="3" t="s">
        <v>1913</v>
      </c>
      <c s="26" t="s">
        <v>6911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23</v>
      </c>
      <c s="29">
        <v>23</v>
      </c>
      <c s="21">
        <v>376464</v>
      </c>
      <c r="Q9759" s="19" t="s">
        <v>285</v>
      </c>
    </row>
    <row ht="22.5" customHeight="1">
      <c s="3">
        <v>137</v>
      </c>
      <c s="3">
        <v>111</v>
      </c>
      <c s="3" t="s">
        <v>6881</v>
      </c>
      <c s="3" t="s">
        <v>669</v>
      </c>
      <c s="3" t="s">
        <v>5336</v>
      </c>
      <c s="26" t="s">
        <v>6912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21</v>
      </c>
      <c s="29">
        <v>21.829999999999998</v>
      </c>
      <c s="21">
        <v>382942</v>
      </c>
      <c r="Q9760" s="19" t="s">
        <v>285</v>
      </c>
    </row>
    <row ht="22.5" customHeight="1">
      <c s="3">
        <v>137</v>
      </c>
      <c s="3">
        <v>112</v>
      </c>
      <c s="3" t="s">
        <v>6881</v>
      </c>
      <c s="3" t="s">
        <v>669</v>
      </c>
      <c s="3" t="s">
        <v>5336</v>
      </c>
      <c s="26" t="s">
        <v>6913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32</v>
      </c>
      <c s="29">
        <v>32.450000000000003</v>
      </c>
      <c s="21">
        <v>569238</v>
      </c>
      <c r="Q9761" s="19" t="s">
        <v>285</v>
      </c>
    </row>
    <row ht="22.5" customHeight="1">
      <c s="3">
        <v>137</v>
      </c>
      <c s="3">
        <v>114</v>
      </c>
      <c s="3" t="s">
        <v>6881</v>
      </c>
      <c s="3" t="s">
        <v>843</v>
      </c>
      <c s="3" t="s">
        <v>1315</v>
      </c>
      <c s="26" t="s">
        <v>1585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462</v>
      </c>
      <c s="29">
        <v>90.120000000000005</v>
      </c>
      <c s="21">
        <v>1976705</v>
      </c>
      <c r="Q9762" s="19" t="s">
        <v>285</v>
      </c>
    </row>
    <row ht="22.5" customHeight="1">
      <c s="3">
        <v>137</v>
      </c>
      <c s="3">
        <v>115</v>
      </c>
      <c s="3" t="s">
        <v>6881</v>
      </c>
      <c s="3" t="s">
        <v>843</v>
      </c>
      <c s="3" t="s">
        <v>1337</v>
      </c>
      <c s="26" t="s">
        <v>2592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1057</v>
      </c>
      <c s="29">
        <v>13.27</v>
      </c>
      <c s="21">
        <v>36492</v>
      </c>
      <c r="Q9763" s="19" t="s">
        <v>285</v>
      </c>
    </row>
    <row ht="22.5" customHeight="1">
      <c s="3">
        <v>137</v>
      </c>
      <c s="3">
        <v>116</v>
      </c>
      <c s="3" t="s">
        <v>6881</v>
      </c>
      <c s="3" t="s">
        <v>843</v>
      </c>
      <c s="3" t="s">
        <v>1337</v>
      </c>
      <c s="26" t="s">
        <v>6914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840</v>
      </c>
      <c s="29">
        <v>41.950000000000003</v>
      </c>
      <c s="21">
        <v>113265</v>
      </c>
      <c r="Q9764" s="19" t="s">
        <v>285</v>
      </c>
    </row>
    <row ht="22.5" customHeight="1">
      <c s="3">
        <v>137</v>
      </c>
      <c s="3">
        <v>117</v>
      </c>
      <c s="3" t="s">
        <v>6881</v>
      </c>
      <c s="3" t="s">
        <v>843</v>
      </c>
      <c s="3" t="s">
        <v>1337</v>
      </c>
      <c s="26" t="s">
        <v>6915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481</v>
      </c>
      <c s="29">
        <v>721</v>
      </c>
      <c s="29">
        <v>27.52</v>
      </c>
      <c s="21">
        <v>265843</v>
      </c>
      <c r="Q9765" s="19" t="s">
        <v>285</v>
      </c>
    </row>
    <row ht="22.5" customHeight="1">
      <c s="3">
        <v>137</v>
      </c>
      <c s="3">
        <v>118</v>
      </c>
      <c s="3" t="s">
        <v>6881</v>
      </c>
      <c s="3" t="s">
        <v>843</v>
      </c>
      <c s="3" t="s">
        <v>1174</v>
      </c>
      <c s="26" t="s">
        <v>6916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711</v>
      </c>
      <c s="29">
        <v>1.8300000000000001</v>
      </c>
      <c s="21">
        <v>4886</v>
      </c>
      <c r="Q9766" s="19" t="s">
        <v>285</v>
      </c>
    </row>
    <row ht="22.5" customHeight="1">
      <c s="3">
        <v>137</v>
      </c>
      <c s="3">
        <v>119</v>
      </c>
      <c s="3" t="s">
        <v>6881</v>
      </c>
      <c s="3" t="s">
        <v>843</v>
      </c>
      <c s="3" t="s">
        <v>1174</v>
      </c>
      <c s="26" t="s">
        <v>6917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481</v>
      </c>
      <c s="29">
        <v>1152</v>
      </c>
      <c s="29">
        <v>31.149999999999999</v>
      </c>
      <c s="21">
        <v>83170</v>
      </c>
      <c r="Q9767" s="19" t="s">
        <v>285</v>
      </c>
    </row>
    <row ht="22.5" customHeight="1">
      <c s="3">
        <v>137</v>
      </c>
      <c s="3">
        <v>120</v>
      </c>
      <c s="3" t="s">
        <v>6881</v>
      </c>
      <c s="3" t="s">
        <v>843</v>
      </c>
      <c s="3" t="s">
        <v>1174</v>
      </c>
      <c s="26" t="s">
        <v>6918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962</v>
      </c>
      <c s="29">
        <v>54.07</v>
      </c>
      <c s="21">
        <v>144366</v>
      </c>
      <c r="Q9768" s="19" t="s">
        <v>285</v>
      </c>
    </row>
    <row ht="22.5" customHeight="1">
      <c s="3">
        <v>137</v>
      </c>
      <c s="3">
        <v>121</v>
      </c>
      <c s="3" t="s">
        <v>6881</v>
      </c>
      <c s="3" t="s">
        <v>843</v>
      </c>
      <c s="3" t="s">
        <v>1337</v>
      </c>
      <c s="26" t="s">
        <v>6919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651</v>
      </c>
      <c s="29">
        <v>10.08</v>
      </c>
      <c s="21">
        <v>27216</v>
      </c>
      <c r="Q9769" s="19" t="s">
        <v>285</v>
      </c>
    </row>
    <row ht="22.5" customHeight="1">
      <c s="3">
        <v>137</v>
      </c>
      <c s="3">
        <v>122</v>
      </c>
      <c s="3" t="s">
        <v>6881</v>
      </c>
      <c s="3" t="s">
        <v>694</v>
      </c>
      <c s="3" t="s">
        <v>3715</v>
      </c>
      <c s="26" t="s">
        <v>2962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424</v>
      </c>
      <c s="29">
        <v>29.850000000000001</v>
      </c>
      <c s="21">
        <v>73729</v>
      </c>
      <c r="Q9770" s="19" t="s">
        <v>285</v>
      </c>
    </row>
    <row ht="22.5" customHeight="1">
      <c s="3">
        <v>137</v>
      </c>
      <c s="3">
        <v>123</v>
      </c>
      <c s="3" t="s">
        <v>6881</v>
      </c>
      <c s="3" t="s">
        <v>864</v>
      </c>
      <c s="3" t="s">
        <v>1181</v>
      </c>
      <c s="26" t="s">
        <v>2371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1442</v>
      </c>
      <c s="29">
        <v>36.32</v>
      </c>
      <c s="21">
        <v>274216</v>
      </c>
      <c r="Q9771" s="19" t="s">
        <v>285</v>
      </c>
    </row>
    <row ht="22.5" customHeight="1">
      <c s="3">
        <v>137</v>
      </c>
      <c s="3">
        <v>124</v>
      </c>
      <c s="3" t="s">
        <v>6881</v>
      </c>
      <c s="3" t="s">
        <v>541</v>
      </c>
      <c s="3" t="s">
        <v>1564</v>
      </c>
      <c s="26" t="s">
        <v>6920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540</v>
      </c>
      <c s="29">
        <v>827</v>
      </c>
      <c s="29">
        <v>9.9600000000000009</v>
      </c>
      <c s="21">
        <v>68226</v>
      </c>
      <c r="Q9772" s="19" t="s">
        <v>285</v>
      </c>
    </row>
    <row ht="22.5" customHeight="1">
      <c s="3">
        <v>137</v>
      </c>
      <c s="3">
        <v>125</v>
      </c>
      <c s="3" t="s">
        <v>6881</v>
      </c>
      <c s="3" t="s">
        <v>541</v>
      </c>
      <c s="3" t="s">
        <v>1564</v>
      </c>
      <c s="26" t="s">
        <v>3448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1185</v>
      </c>
      <c s="29">
        <v>78.900000000000006</v>
      </c>
      <c s="21">
        <v>194883</v>
      </c>
      <c r="Q9773" s="19" t="s">
        <v>285</v>
      </c>
    </row>
    <row ht="22.5" customHeight="1">
      <c s="3">
        <v>137</v>
      </c>
      <c s="3">
        <v>126</v>
      </c>
      <c s="3" t="s">
        <v>6881</v>
      </c>
      <c s="3" t="s">
        <v>541</v>
      </c>
      <c s="3" t="s">
        <v>1564</v>
      </c>
      <c s="26" t="s">
        <v>4237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498</v>
      </c>
      <c s="29">
        <v>21.699999999999999</v>
      </c>
      <c s="21">
        <v>53599</v>
      </c>
      <c r="Q9774" s="19" t="s">
        <v>285</v>
      </c>
    </row>
    <row ht="22.5" customHeight="1">
      <c s="3">
        <v>137</v>
      </c>
      <c s="3">
        <v>127</v>
      </c>
      <c s="3" t="s">
        <v>6881</v>
      </c>
      <c s="3" t="s">
        <v>843</v>
      </c>
      <c s="3" t="s">
        <v>1179</v>
      </c>
      <c s="26" t="s">
        <v>6921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78530</v>
      </c>
      <c s="29">
        <v>1761.1500000000001</v>
      </c>
      <c s="21">
        <v>1602646</v>
      </c>
      <c r="Q9775" s="19" t="s">
        <v>285</v>
      </c>
    </row>
    <row ht="22.5" customHeight="1">
      <c s="3">
        <v>137</v>
      </c>
      <c s="3">
        <v>129</v>
      </c>
      <c s="3" t="s">
        <v>6881</v>
      </c>
      <c s="3" t="s">
        <v>669</v>
      </c>
      <c s="3" t="s">
        <v>670</v>
      </c>
      <c s="26" t="s">
        <v>5723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153</v>
      </c>
      <c s="29">
        <v>10.98</v>
      </c>
      <c s="21">
        <v>201922</v>
      </c>
      <c r="Q9776" s="19" t="s">
        <v>285</v>
      </c>
    </row>
    <row ht="22.5" customHeight="1">
      <c s="3">
        <v>137</v>
      </c>
      <c s="3">
        <v>131</v>
      </c>
      <c s="3" t="s">
        <v>6881</v>
      </c>
      <c s="3" t="s">
        <v>564</v>
      </c>
      <c s="3" t="s">
        <v>565</v>
      </c>
      <c s="26" t="s">
        <v>6922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321.57999999999998</v>
      </c>
      <c s="29">
        <v>2.3300000000000001</v>
      </c>
      <c s="21">
        <v>95659</v>
      </c>
      <c r="Q9777" s="19" t="s">
        <v>285</v>
      </c>
    </row>
    <row ht="22.5" customHeight="1">
      <c s="3">
        <v>137</v>
      </c>
      <c s="3">
        <v>132</v>
      </c>
      <c s="3" t="s">
        <v>6881</v>
      </c>
      <c s="3" t="s">
        <v>564</v>
      </c>
      <c s="3" t="s">
        <v>565</v>
      </c>
      <c s="26" t="s">
        <v>6923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135</v>
      </c>
      <c s="29">
        <v>109.73</v>
      </c>
      <c s="21">
        <v>4505020</v>
      </c>
      <c r="Q9778" s="19" t="s">
        <v>285</v>
      </c>
    </row>
    <row ht="22.5" customHeight="1">
      <c s="3">
        <v>137</v>
      </c>
      <c s="3">
        <v>133</v>
      </c>
      <c s="3" t="s">
        <v>6881</v>
      </c>
      <c s="3" t="s">
        <v>564</v>
      </c>
      <c s="3" t="s">
        <v>565</v>
      </c>
      <c s="26" t="s">
        <v>6924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121.15000000000001</v>
      </c>
      <c s="29">
        <v>9.2799999999999994</v>
      </c>
      <c s="21">
        <v>380995</v>
      </c>
      <c r="Q9779" s="19" t="s">
        <v>285</v>
      </c>
    </row>
    <row ht="22.5" customHeight="1">
      <c s="3">
        <v>137</v>
      </c>
      <c s="3">
        <v>134</v>
      </c>
      <c s="3" t="s">
        <v>6881</v>
      </c>
      <c s="3" t="s">
        <v>669</v>
      </c>
      <c s="3" t="s">
        <v>723</v>
      </c>
      <c s="26" t="s">
        <v>4915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30</v>
      </c>
      <c s="29">
        <v>30.59</v>
      </c>
      <c s="21">
        <v>69745</v>
      </c>
      <c r="Q9780" s="19" t="s">
        <v>285</v>
      </c>
    </row>
    <row ht="22.5" customHeight="1">
      <c s="3">
        <v>137</v>
      </c>
      <c s="3">
        <v>135</v>
      </c>
      <c s="3" t="s">
        <v>6881</v>
      </c>
      <c s="3" t="s">
        <v>581</v>
      </c>
      <c s="3" t="s">
        <v>1416</v>
      </c>
      <c s="26" t="s">
        <v>6925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91</v>
      </c>
      <c s="29">
        <v>91</v>
      </c>
      <c s="21">
        <v>1</v>
      </c>
      <c r="Q9781" s="19" t="s">
        <v>285</v>
      </c>
    </row>
    <row ht="22.5" customHeight="1">
      <c s="3">
        <v>137</v>
      </c>
      <c s="3">
        <v>136</v>
      </c>
      <c s="3" t="s">
        <v>6881</v>
      </c>
      <c s="3" t="s">
        <v>694</v>
      </c>
      <c s="3" t="s">
        <v>3671</v>
      </c>
      <c s="26" t="s">
        <v>4650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4.9199999999999999</v>
      </c>
      <c s="29">
        <v>4.9199999999999999</v>
      </c>
      <c s="21">
        <v>1</v>
      </c>
      <c r="Q9782" s="19" t="s">
        <v>285</v>
      </c>
    </row>
    <row ht="22.5" customHeight="1">
      <c s="3">
        <v>137</v>
      </c>
      <c s="3">
        <v>147</v>
      </c>
      <c s="3" t="s">
        <v>6881</v>
      </c>
      <c s="3" t="s">
        <v>843</v>
      </c>
      <c s="3" t="s">
        <v>1174</v>
      </c>
      <c s="26" t="s">
        <v>6926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540</v>
      </c>
      <c s="29">
        <v>21</v>
      </c>
      <c s="29">
        <v>21</v>
      </c>
      <c s="21">
        <v>205800</v>
      </c>
      <c r="Q9783" s="19" t="s">
        <v>285</v>
      </c>
    </row>
    <row ht="22.5" customHeight="1">
      <c s="3">
        <v>137</v>
      </c>
      <c s="3">
        <v>148</v>
      </c>
      <c s="3" t="s">
        <v>6881</v>
      </c>
      <c s="3" t="s">
        <v>843</v>
      </c>
      <c s="3" t="s">
        <v>1174</v>
      </c>
      <c s="26" t="s">
        <v>6927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540</v>
      </c>
      <c s="29">
        <v>48</v>
      </c>
      <c s="29">
        <v>48</v>
      </c>
      <c s="21">
        <v>470400</v>
      </c>
      <c r="Q9784" s="19" t="s">
        <v>285</v>
      </c>
    </row>
    <row ht="22.5" customHeight="1">
      <c s="3">
        <v>137</v>
      </c>
      <c s="3">
        <v>149</v>
      </c>
      <c s="3" t="s">
        <v>6881</v>
      </c>
      <c s="3" t="s">
        <v>843</v>
      </c>
      <c s="3" t="s">
        <v>1174</v>
      </c>
      <c s="26" t="s">
        <v>6928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540</v>
      </c>
      <c s="29">
        <v>17</v>
      </c>
      <c s="29">
        <v>17</v>
      </c>
      <c s="21">
        <v>166600</v>
      </c>
      <c r="Q9785" s="19" t="s">
        <v>285</v>
      </c>
    </row>
    <row ht="22.5" customHeight="1">
      <c s="3">
        <v>137</v>
      </c>
      <c s="3">
        <v>150</v>
      </c>
      <c s="3" t="s">
        <v>6881</v>
      </c>
      <c s="3" t="s">
        <v>536</v>
      </c>
      <c s="3" t="s">
        <v>537</v>
      </c>
      <c s="26" t="s">
        <v>2782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336.44999999999999</v>
      </c>
      <c s="29">
        <v>97.519999999999996</v>
      </c>
      <c s="21">
        <v>2659370</v>
      </c>
      <c r="Q9786" s="19" t="s">
        <v>285</v>
      </c>
    </row>
    <row ht="22.5" customHeight="1">
      <c s="3">
        <v>137</v>
      </c>
      <c s="3">
        <v>151</v>
      </c>
      <c s="3" t="s">
        <v>6881</v>
      </c>
      <c s="3" t="s">
        <v>536</v>
      </c>
      <c s="3" t="s">
        <v>537</v>
      </c>
      <c s="26" t="s">
        <v>6929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464</v>
      </c>
      <c s="29">
        <v>11.890000000000001</v>
      </c>
      <c s="21">
        <v>190240</v>
      </c>
      <c r="Q9787" s="19" t="s">
        <v>285</v>
      </c>
    </row>
    <row ht="22.5" customHeight="1">
      <c s="3">
        <v>137</v>
      </c>
      <c s="3">
        <v>152</v>
      </c>
      <c s="3" t="s">
        <v>6881</v>
      </c>
      <c s="3" t="s">
        <v>536</v>
      </c>
      <c s="3" t="s">
        <v>726</v>
      </c>
      <c s="26" t="s">
        <v>1598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148</v>
      </c>
      <c s="29">
        <v>94.019999999999996</v>
      </c>
      <c s="21">
        <v>87439</v>
      </c>
      <c r="Q9788" s="19" t="s">
        <v>285</v>
      </c>
    </row>
    <row ht="22.5" customHeight="1">
      <c s="3">
        <v>137</v>
      </c>
      <c s="3">
        <v>153</v>
      </c>
      <c s="3" t="s">
        <v>6881</v>
      </c>
      <c s="3" t="s">
        <v>776</v>
      </c>
      <c s="3" t="s">
        <v>1276</v>
      </c>
      <c s="26" t="s">
        <v>6930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769</v>
      </c>
      <c s="29">
        <v>17.260000000000002</v>
      </c>
      <c s="21">
        <v>46084</v>
      </c>
      <c r="Q9789" s="19" t="s">
        <v>285</v>
      </c>
    </row>
    <row ht="22.5" customHeight="1">
      <c s="3">
        <v>137</v>
      </c>
      <c s="3">
        <v>154</v>
      </c>
      <c s="3" t="s">
        <v>6881</v>
      </c>
      <c s="3" t="s">
        <v>776</v>
      </c>
      <c s="3" t="s">
        <v>1276</v>
      </c>
      <c s="26" t="s">
        <v>6931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417</v>
      </c>
      <c s="29">
        <v>26.690000000000001</v>
      </c>
      <c s="21">
        <v>71263</v>
      </c>
      <c r="Q9790" s="19" t="s">
        <v>285</v>
      </c>
    </row>
    <row ht="22.5" customHeight="1">
      <c s="3">
        <v>137</v>
      </c>
      <c s="3">
        <v>155</v>
      </c>
      <c s="3" t="s">
        <v>6881</v>
      </c>
      <c s="3" t="s">
        <v>669</v>
      </c>
      <c s="3" t="s">
        <v>670</v>
      </c>
      <c s="26" t="s">
        <v>1938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359</v>
      </c>
      <c s="29">
        <v>53.359999999999999</v>
      </c>
      <c s="21">
        <v>1035557</v>
      </c>
      <c r="Q9791" s="19" t="s">
        <v>285</v>
      </c>
    </row>
    <row ht="22.5" customHeight="1">
      <c s="3">
        <v>137</v>
      </c>
      <c s="3">
        <v>156</v>
      </c>
      <c s="3" t="s">
        <v>6881</v>
      </c>
      <c s="3" t="s">
        <v>843</v>
      </c>
      <c s="3" t="s">
        <v>1357</v>
      </c>
      <c s="26" t="s">
        <v>596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964</v>
      </c>
      <c s="29">
        <v>68.980000000000004</v>
      </c>
      <c s="21">
        <v>158654</v>
      </c>
      <c r="Q9792" s="19" t="s">
        <v>285</v>
      </c>
    </row>
    <row ht="22.5" customHeight="1">
      <c s="3">
        <v>137</v>
      </c>
      <c s="3">
        <v>157</v>
      </c>
      <c s="3" t="s">
        <v>6881</v>
      </c>
      <c s="3" t="s">
        <v>669</v>
      </c>
      <c s="3" t="s">
        <v>6325</v>
      </c>
      <c s="26" t="s">
        <v>6932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692</v>
      </c>
      <c s="29">
        <v>16.789999999999999</v>
      </c>
      <c s="21">
        <v>313301</v>
      </c>
      <c r="Q9793" s="19" t="s">
        <v>285</v>
      </c>
    </row>
    <row ht="22.5" customHeight="1">
      <c s="3">
        <v>137</v>
      </c>
      <c s="3">
        <v>158</v>
      </c>
      <c s="3" t="s">
        <v>6881</v>
      </c>
      <c s="3" t="s">
        <v>843</v>
      </c>
      <c s="3" t="s">
        <v>1174</v>
      </c>
      <c s="26" t="s">
        <v>6933</v>
      </c>
      <c s="3" t="s">
        <v>203</v>
      </c>
      <c s="24" t="s">
        <v>5665</v>
      </c>
      <c s="24" t="s">
        <v>1918</v>
      </c>
      <c s="3" t="s">
        <v>54</v>
      </c>
      <c r="L9794" s="3" t="s">
        <v>475</v>
      </c>
      <c r="N9794" s="29">
        <v>6.0999999999999996</v>
      </c>
      <c s="21">
        <v>25620</v>
      </c>
      <c r="Q9794" s="19" t="s">
        <v>285</v>
      </c>
    </row>
    <row ht="22.5" customHeight="1">
      <c s="3">
        <v>137</v>
      </c>
      <c s="3">
        <v>159</v>
      </c>
      <c s="3" t="s">
        <v>6881</v>
      </c>
      <c s="3" t="s">
        <v>843</v>
      </c>
      <c s="3" t="s">
        <v>1174</v>
      </c>
      <c s="26" t="s">
        <v>6934</v>
      </c>
      <c s="3" t="s">
        <v>203</v>
      </c>
      <c s="24" t="s">
        <v>5665</v>
      </c>
      <c s="24" t="s">
        <v>1918</v>
      </c>
      <c s="3" t="s">
        <v>54</v>
      </c>
      <c r="L9795" s="3" t="s">
        <v>481</v>
      </c>
      <c r="N9795" s="29">
        <v>92.519999999999996</v>
      </c>
      <c s="21">
        <v>388584</v>
      </c>
      <c r="Q9795" s="19" t="s">
        <v>285</v>
      </c>
    </row>
    <row ht="22.5" customHeight="1">
      <c s="3">
        <v>137</v>
      </c>
      <c s="3">
        <v>160</v>
      </c>
      <c s="3" t="s">
        <v>6881</v>
      </c>
      <c s="3" t="s">
        <v>462</v>
      </c>
      <c r="F9796" s="26" t="s">
        <v>6935</v>
      </c>
      <c s="3" t="s">
        <v>203</v>
      </c>
      <c s="24" t="s">
        <v>5665</v>
      </c>
      <c s="24" t="s">
        <v>1918</v>
      </c>
      <c s="3" t="s">
        <v>54</v>
      </c>
      <c r="L9796" s="3" t="s">
        <v>475</v>
      </c>
      <c r="N9796" s="29">
        <v>0.38</v>
      </c>
      <c s="21">
        <v>912</v>
      </c>
      <c r="Q9796" s="19" t="s">
        <v>285</v>
      </c>
    </row>
    <row ht="22.5" customHeight="1">
      <c s="3">
        <v>137</v>
      </c>
      <c s="3">
        <v>161</v>
      </c>
      <c s="3" t="s">
        <v>6881</v>
      </c>
      <c s="3" t="s">
        <v>669</v>
      </c>
      <c r="F9797" s="26" t="s">
        <v>1211</v>
      </c>
      <c s="3" t="s">
        <v>203</v>
      </c>
      <c s="24" t="s">
        <v>5665</v>
      </c>
      <c s="24" t="s">
        <v>1918</v>
      </c>
      <c s="3" t="s">
        <v>54</v>
      </c>
      <c r="L9797" s="3" t="s">
        <v>540</v>
      </c>
      <c r="N9797" s="29">
        <v>11.199999999999999</v>
      </c>
      <c s="21">
        <v>217056</v>
      </c>
      <c r="Q9797" s="19" t="s">
        <v>285</v>
      </c>
    </row>
    <row ht="22.5" customHeight="1">
      <c s="3">
        <v>137</v>
      </c>
      <c s="3">
        <v>162</v>
      </c>
      <c s="3" t="s">
        <v>6881</v>
      </c>
      <c s="3" t="s">
        <v>669</v>
      </c>
      <c r="F9798" s="26" t="s">
        <v>2374</v>
      </c>
      <c s="3" t="s">
        <v>203</v>
      </c>
      <c s="24" t="s">
        <v>5665</v>
      </c>
      <c s="24" t="s">
        <v>1918</v>
      </c>
      <c s="3" t="s">
        <v>54</v>
      </c>
      <c r="L9798" s="3" t="s">
        <v>540</v>
      </c>
      <c r="N9798" s="29">
        <v>2.5299999999999998</v>
      </c>
      <c s="21">
        <v>49031</v>
      </c>
      <c r="Q9798" s="19" t="s">
        <v>285</v>
      </c>
    </row>
    <row ht="22.5" customHeight="1">
      <c s="3">
        <v>137</v>
      </c>
      <c s="3">
        <v>163</v>
      </c>
      <c s="3" t="s">
        <v>6881</v>
      </c>
      <c s="3" t="s">
        <v>669</v>
      </c>
      <c r="F9799" s="26" t="s">
        <v>2377</v>
      </c>
      <c s="3" t="s">
        <v>203</v>
      </c>
      <c s="24" t="s">
        <v>5665</v>
      </c>
      <c s="24" t="s">
        <v>1918</v>
      </c>
      <c s="3" t="s">
        <v>54</v>
      </c>
      <c r="L9799" s="3" t="s">
        <v>475</v>
      </c>
      <c r="N9799" s="29">
        <v>6.4199999999999999</v>
      </c>
      <c s="21">
        <v>124420</v>
      </c>
      <c r="Q9799" s="19" t="s">
        <v>285</v>
      </c>
    </row>
    <row ht="22.5" customHeight="1">
      <c s="3">
        <v>137</v>
      </c>
      <c s="3">
        <v>164</v>
      </c>
      <c s="3" t="s">
        <v>6881</v>
      </c>
      <c s="3" t="s">
        <v>808</v>
      </c>
      <c r="F9800" s="26" t="s">
        <v>6936</v>
      </c>
      <c s="3" t="s">
        <v>203</v>
      </c>
      <c s="24" t="s">
        <v>5665</v>
      </c>
      <c s="24" t="s">
        <v>1918</v>
      </c>
      <c s="3" t="s">
        <v>54</v>
      </c>
      <c r="L9800" s="3" t="s">
        <v>540</v>
      </c>
      <c r="N9800" s="29">
        <v>11.449999999999999</v>
      </c>
      <c s="21">
        <v>465495</v>
      </c>
      <c r="Q9800" s="19" t="s">
        <v>285</v>
      </c>
    </row>
    <row ht="22.5" customHeight="1">
      <c s="3">
        <v>137</v>
      </c>
      <c s="3">
        <v>165</v>
      </c>
      <c s="3" t="s">
        <v>6881</v>
      </c>
      <c s="3" t="s">
        <v>861</v>
      </c>
      <c r="F9801" s="26" t="s">
        <v>3268</v>
      </c>
      <c s="3" t="s">
        <v>203</v>
      </c>
      <c s="24" t="s">
        <v>5665</v>
      </c>
      <c s="24" t="s">
        <v>1918</v>
      </c>
      <c s="3" t="s">
        <v>54</v>
      </c>
      <c r="L9801" s="3" t="s">
        <v>481</v>
      </c>
      <c r="N9801" s="29">
        <v>17.120000000000001</v>
      </c>
      <c s="21">
        <v>16777</v>
      </c>
      <c r="Q9801" s="19" t="s">
        <v>285</v>
      </c>
    </row>
    <row ht="22.5" customHeight="1">
      <c s="3">
        <v>137</v>
      </c>
      <c s="3">
        <v>168</v>
      </c>
      <c s="3" t="s">
        <v>6881</v>
      </c>
      <c s="3" t="s">
        <v>694</v>
      </c>
      <c r="F9802" s="26" t="s">
        <v>6937</v>
      </c>
      <c s="3" t="s">
        <v>203</v>
      </c>
      <c s="24" t="s">
        <v>5665</v>
      </c>
      <c s="24" t="s">
        <v>1918</v>
      </c>
      <c s="3" t="s">
        <v>54</v>
      </c>
      <c r="L9802" s="3" t="s">
        <v>540</v>
      </c>
      <c r="N9802" s="29">
        <v>94.159999999999997</v>
      </c>
      <c s="21">
        <v>1305057</v>
      </c>
      <c r="Q9802" s="19" t="s">
        <v>285</v>
      </c>
    </row>
    <row ht="22.5" customHeight="1">
      <c s="3">
        <v>137</v>
      </c>
      <c s="3">
        <v>169</v>
      </c>
      <c s="3" t="s">
        <v>6881</v>
      </c>
      <c s="3" t="s">
        <v>694</v>
      </c>
      <c r="F9803" s="26" t="s">
        <v>6938</v>
      </c>
      <c s="3" t="s">
        <v>203</v>
      </c>
      <c s="24" t="s">
        <v>5665</v>
      </c>
      <c s="24" t="s">
        <v>1918</v>
      </c>
      <c s="3" t="s">
        <v>54</v>
      </c>
      <c r="L9803" s="3" t="s">
        <v>475</v>
      </c>
      <c r="N9803" s="29">
        <v>12.43</v>
      </c>
      <c s="21">
        <v>35425</v>
      </c>
      <c r="Q9803" s="19" t="s">
        <v>285</v>
      </c>
    </row>
    <row ht="22.5" customHeight="1">
      <c s="3">
        <v>137</v>
      </c>
      <c s="3">
        <v>170</v>
      </c>
      <c s="3" t="s">
        <v>6881</v>
      </c>
      <c s="3" t="s">
        <v>694</v>
      </c>
      <c r="F9804" s="26" t="s">
        <v>2787</v>
      </c>
      <c s="3" t="s">
        <v>203</v>
      </c>
      <c s="24" t="s">
        <v>5665</v>
      </c>
      <c s="24" t="s">
        <v>1918</v>
      </c>
      <c s="3" t="s">
        <v>54</v>
      </c>
      <c r="L9804" s="3" t="s">
        <v>475</v>
      </c>
      <c r="N9804" s="29">
        <v>94.430000000000007</v>
      </c>
      <c s="21">
        <v>269125</v>
      </c>
      <c r="Q9804" s="19" t="s">
        <v>285</v>
      </c>
    </row>
    <row ht="22.5" customHeight="1">
      <c s="3">
        <v>137</v>
      </c>
      <c s="3">
        <v>171</v>
      </c>
      <c s="3" t="s">
        <v>6881</v>
      </c>
      <c s="3" t="s">
        <v>694</v>
      </c>
      <c r="F9805" s="26" t="s">
        <v>3088</v>
      </c>
      <c s="3" t="s">
        <v>203</v>
      </c>
      <c s="24" t="s">
        <v>5665</v>
      </c>
      <c s="24" t="s">
        <v>1918</v>
      </c>
      <c s="3" t="s">
        <v>54</v>
      </c>
      <c r="L9805" s="3" t="s">
        <v>540</v>
      </c>
      <c r="N9805" s="29">
        <v>19.010000000000002</v>
      </c>
      <c s="21">
        <v>255494</v>
      </c>
      <c r="Q9805" s="19" t="s">
        <v>285</v>
      </c>
    </row>
    <row ht="22.5" customHeight="1">
      <c s="3">
        <v>137</v>
      </c>
      <c s="3">
        <v>172</v>
      </c>
      <c s="3" t="s">
        <v>6881</v>
      </c>
      <c s="3" t="s">
        <v>694</v>
      </c>
      <c r="F9806" s="26" t="s">
        <v>6939</v>
      </c>
      <c s="3" t="s">
        <v>203</v>
      </c>
      <c s="24" t="s">
        <v>5665</v>
      </c>
      <c s="24" t="s">
        <v>1918</v>
      </c>
      <c s="3" t="s">
        <v>54</v>
      </c>
      <c r="L9806" s="3" t="s">
        <v>540</v>
      </c>
      <c r="N9806" s="29">
        <v>141.84999999999999</v>
      </c>
      <c s="21">
        <v>1906464</v>
      </c>
      <c r="Q9806" s="19" t="s">
        <v>285</v>
      </c>
    </row>
    <row ht="22.5" customHeight="1">
      <c s="3">
        <v>137</v>
      </c>
      <c s="3">
        <v>173</v>
      </c>
      <c s="3" t="s">
        <v>6881</v>
      </c>
      <c s="3" t="s">
        <v>694</v>
      </c>
      <c r="F9807" s="26" t="s">
        <v>6940</v>
      </c>
      <c s="3" t="s">
        <v>203</v>
      </c>
      <c s="24" t="s">
        <v>5665</v>
      </c>
      <c s="24" t="s">
        <v>1918</v>
      </c>
      <c s="3" t="s">
        <v>54</v>
      </c>
      <c r="L9807" s="3" t="s">
        <v>540</v>
      </c>
      <c r="N9807" s="29">
        <v>25.91</v>
      </c>
      <c s="21">
        <v>348230</v>
      </c>
      <c r="Q9807" s="19" t="s">
        <v>285</v>
      </c>
    </row>
    <row ht="22.5" customHeight="1">
      <c s="3">
        <v>137</v>
      </c>
      <c s="3">
        <v>174</v>
      </c>
      <c s="3" t="s">
        <v>6881</v>
      </c>
      <c s="3" t="s">
        <v>462</v>
      </c>
      <c r="F9808" s="26" t="s">
        <v>4361</v>
      </c>
      <c s="3" t="s">
        <v>203</v>
      </c>
      <c s="24" t="s">
        <v>5665</v>
      </c>
      <c s="24" t="s">
        <v>1918</v>
      </c>
      <c s="3" t="s">
        <v>54</v>
      </c>
      <c r="L9808" s="3" t="s">
        <v>475</v>
      </c>
      <c r="N9808" s="29">
        <v>103</v>
      </c>
      <c s="21">
        <v>248856</v>
      </c>
      <c r="Q9808" s="19" t="s">
        <v>285</v>
      </c>
    </row>
    <row ht="22.5" customHeight="1">
      <c s="3">
        <v>137</v>
      </c>
      <c s="3">
        <v>179</v>
      </c>
      <c s="3" t="s">
        <v>6881</v>
      </c>
      <c s="3" t="s">
        <v>655</v>
      </c>
      <c s="3" t="s">
        <v>2243</v>
      </c>
      <c s="26" t="s">
        <v>6941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32.07</v>
      </c>
      <c s="29">
        <v>32.07</v>
      </c>
      <c s="21">
        <v>64140</v>
      </c>
      <c r="Q9809" s="19" t="s">
        <v>285</v>
      </c>
    </row>
    <row ht="22.5" customHeight="1">
      <c s="3">
        <v>137</v>
      </c>
      <c s="3">
        <v>180</v>
      </c>
      <c s="3" t="s">
        <v>6881</v>
      </c>
      <c s="3" t="s">
        <v>462</v>
      </c>
      <c s="3" t="s">
        <v>571</v>
      </c>
      <c s="26" t="s">
        <v>6942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125.59999999999999</v>
      </c>
      <c s="29">
        <v>125.59999999999999</v>
      </c>
      <c s="21">
        <v>251200</v>
      </c>
      <c r="Q9810" s="19" t="s">
        <v>285</v>
      </c>
    </row>
    <row ht="22.5" customHeight="1">
      <c s="3">
        <v>137</v>
      </c>
      <c s="3">
        <v>181</v>
      </c>
      <c s="3" t="s">
        <v>6881</v>
      </c>
      <c s="3" t="s">
        <v>655</v>
      </c>
      <c s="3" t="s">
        <v>656</v>
      </c>
      <c s="26" t="s">
        <v>6943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118.34999999999999</v>
      </c>
      <c s="29">
        <v>118.34999999999999</v>
      </c>
      <c s="21">
        <v>236700</v>
      </c>
      <c r="Q9811" s="19" t="s">
        <v>285</v>
      </c>
    </row>
    <row ht="22.5" customHeight="1">
      <c s="3">
        <v>137</v>
      </c>
      <c s="3">
        <v>184</v>
      </c>
      <c s="3" t="s">
        <v>6881</v>
      </c>
      <c s="3" t="s">
        <v>843</v>
      </c>
      <c s="3" t="s">
        <v>1174</v>
      </c>
      <c s="26" t="s">
        <v>6944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23</v>
      </c>
      <c s="29">
        <v>23</v>
      </c>
      <c s="21">
        <v>62100</v>
      </c>
      <c r="Q9812" s="19" t="s">
        <v>285</v>
      </c>
    </row>
    <row ht="22.5" customHeight="1">
      <c s="3">
        <v>137</v>
      </c>
      <c s="3">
        <v>185</v>
      </c>
      <c s="3" t="s">
        <v>6881</v>
      </c>
      <c s="3" t="s">
        <v>843</v>
      </c>
      <c s="3" t="s">
        <v>1174</v>
      </c>
      <c s="26" t="s">
        <v>6945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25.02</v>
      </c>
      <c s="29">
        <v>25.02</v>
      </c>
      <c s="21">
        <v>67554</v>
      </c>
      <c r="Q9813" s="19" t="s">
        <v>285</v>
      </c>
    </row>
    <row ht="22.5" customHeight="1">
      <c s="3">
        <v>137</v>
      </c>
      <c s="3">
        <v>190</v>
      </c>
      <c s="3" t="s">
        <v>6881</v>
      </c>
      <c s="3" t="s">
        <v>669</v>
      </c>
      <c s="3" t="s">
        <v>1757</v>
      </c>
      <c s="26" t="s">
        <v>2547</v>
      </c>
      <c s="3" t="s">
        <v>203</v>
      </c>
      <c s="24" t="s">
        <v>5665</v>
      </c>
      <c s="24" t="s">
        <v>1918</v>
      </c>
      <c s="3" t="s">
        <v>54</v>
      </c>
      <c r="L9814" s="3" t="s">
        <v>475</v>
      </c>
      <c r="N9814" s="29">
        <v>1.74</v>
      </c>
      <c s="21">
        <v>273380</v>
      </c>
      <c r="Q9814" s="19" t="s">
        <v>285</v>
      </c>
    </row>
    <row ht="22.5" customHeight="1">
      <c s="3">
        <v>137</v>
      </c>
      <c s="3">
        <v>191</v>
      </c>
      <c s="3" t="s">
        <v>6881</v>
      </c>
      <c s="3" t="s">
        <v>722</v>
      </c>
      <c s="3" t="s">
        <v>1224</v>
      </c>
      <c s="26" t="s">
        <v>6946</v>
      </c>
      <c s="3" t="s">
        <v>203</v>
      </c>
      <c s="24" t="s">
        <v>5665</v>
      </c>
      <c s="24" t="s">
        <v>1918</v>
      </c>
      <c s="3" t="s">
        <v>54</v>
      </c>
      <c r="L9815" s="3" t="s">
        <v>481</v>
      </c>
      <c r="N9815" s="29">
        <v>7.6299999999999999</v>
      </c>
      <c s="21">
        <v>254767</v>
      </c>
      <c r="Q9815" s="19" t="s">
        <v>285</v>
      </c>
    </row>
    <row ht="22.5" customHeight="1">
      <c s="3">
        <v>137</v>
      </c>
      <c s="3">
        <v>192</v>
      </c>
      <c s="3" t="s">
        <v>6881</v>
      </c>
      <c s="3" t="s">
        <v>722</v>
      </c>
      <c s="3" t="s">
        <v>1224</v>
      </c>
      <c s="26" t="s">
        <v>6947</v>
      </c>
      <c s="3" t="s">
        <v>203</v>
      </c>
      <c s="24" t="s">
        <v>5665</v>
      </c>
      <c s="24" t="s">
        <v>1918</v>
      </c>
      <c s="3" t="s">
        <v>54</v>
      </c>
      <c r="L9816" s="3" t="s">
        <v>481</v>
      </c>
      <c r="N9816" s="29">
        <v>16.309999999999999</v>
      </c>
      <c s="21">
        <v>544593</v>
      </c>
      <c r="Q9816" s="19" t="s">
        <v>285</v>
      </c>
    </row>
    <row ht="22.5" customHeight="1">
      <c s="3">
        <v>137</v>
      </c>
      <c s="3">
        <v>193</v>
      </c>
      <c s="3" t="s">
        <v>6881</v>
      </c>
      <c s="3" t="s">
        <v>694</v>
      </c>
      <c s="3" t="s">
        <v>1230</v>
      </c>
      <c s="26" t="s">
        <v>6948</v>
      </c>
      <c s="3" t="s">
        <v>203</v>
      </c>
      <c s="24" t="s">
        <v>5665</v>
      </c>
      <c s="24" t="s">
        <v>1918</v>
      </c>
      <c s="3" t="s">
        <v>54</v>
      </c>
      <c r="L9817" s="3" t="s">
        <v>540</v>
      </c>
      <c r="N9817" s="29">
        <v>3.54</v>
      </c>
      <c s="21">
        <v>238750</v>
      </c>
      <c r="Q9817" s="19" t="s">
        <v>285</v>
      </c>
    </row>
    <row ht="22.5" customHeight="1">
      <c s="3">
        <v>137</v>
      </c>
      <c s="3">
        <v>194</v>
      </c>
      <c s="3" t="s">
        <v>6881</v>
      </c>
      <c s="3" t="s">
        <v>694</v>
      </c>
      <c s="3" t="s">
        <v>1230</v>
      </c>
      <c s="26" t="s">
        <v>6949</v>
      </c>
      <c s="3" t="s">
        <v>203</v>
      </c>
      <c s="24" t="s">
        <v>5665</v>
      </c>
      <c s="24" t="s">
        <v>1918</v>
      </c>
      <c s="3" t="s">
        <v>54</v>
      </c>
      <c r="L9818" s="3" t="s">
        <v>540</v>
      </c>
      <c r="N9818" s="29">
        <v>0.69999999999999996</v>
      </c>
      <c s="21">
        <v>47210</v>
      </c>
      <c r="Q9818" s="19" t="s">
        <v>285</v>
      </c>
    </row>
    <row ht="22.5" customHeight="1">
      <c s="3">
        <v>137</v>
      </c>
      <c s="3">
        <v>195</v>
      </c>
      <c s="3" t="s">
        <v>6881</v>
      </c>
      <c s="3" t="s">
        <v>876</v>
      </c>
      <c s="3" t="s">
        <v>1398</v>
      </c>
      <c s="26" t="s">
        <v>6950</v>
      </c>
      <c s="3" t="s">
        <v>203</v>
      </c>
      <c s="24" t="s">
        <v>5665</v>
      </c>
      <c s="24" t="s">
        <v>1918</v>
      </c>
      <c s="3" t="s">
        <v>54</v>
      </c>
      <c r="L9819" s="3" t="s">
        <v>475</v>
      </c>
      <c r="N9819" s="29">
        <v>183.25999999999999</v>
      </c>
      <c s="21">
        <v>960126</v>
      </c>
      <c r="Q9819" s="19" t="s">
        <v>285</v>
      </c>
    </row>
    <row ht="22.5" customHeight="1">
      <c s="3">
        <v>137</v>
      </c>
      <c s="3">
        <v>196</v>
      </c>
      <c s="3" t="s">
        <v>6881</v>
      </c>
      <c s="3" t="s">
        <v>462</v>
      </c>
      <c s="3" t="s">
        <v>537</v>
      </c>
      <c s="26" t="s">
        <v>6951</v>
      </c>
      <c s="3" t="s">
        <v>203</v>
      </c>
      <c s="24" t="s">
        <v>5665</v>
      </c>
      <c s="24" t="s">
        <v>1918</v>
      </c>
      <c s="3" t="s">
        <v>54</v>
      </c>
      <c r="L9820" s="3" t="s">
        <v>475</v>
      </c>
      <c r="N9820" s="29">
        <v>15</v>
      </c>
      <c s="21">
        <v>27150</v>
      </c>
      <c r="Q9820" s="19" t="s">
        <v>285</v>
      </c>
    </row>
    <row ht="22.5" customHeight="1">
      <c s="3">
        <v>137</v>
      </c>
      <c s="3">
        <v>197</v>
      </c>
      <c s="3" t="s">
        <v>6881</v>
      </c>
      <c s="3" t="s">
        <v>722</v>
      </c>
      <c s="3" t="s">
        <v>1224</v>
      </c>
      <c s="26" t="s">
        <v>6952</v>
      </c>
      <c s="3" t="s">
        <v>203</v>
      </c>
      <c s="24" t="s">
        <v>5665</v>
      </c>
      <c s="24" t="s">
        <v>1918</v>
      </c>
      <c s="3" t="s">
        <v>54</v>
      </c>
      <c r="L9821" s="3" t="s">
        <v>481</v>
      </c>
      <c r="N9821" s="29">
        <v>1.49</v>
      </c>
      <c s="21">
        <v>20860</v>
      </c>
      <c r="Q9821" s="19" t="s">
        <v>285</v>
      </c>
    </row>
    <row ht="22.5" customHeight="1">
      <c s="3">
        <v>137</v>
      </c>
      <c s="3">
        <v>198</v>
      </c>
      <c s="3" t="s">
        <v>6881</v>
      </c>
      <c s="3" t="s">
        <v>722</v>
      </c>
      <c s="3" t="s">
        <v>1224</v>
      </c>
      <c s="26" t="s">
        <v>6953</v>
      </c>
      <c s="3" t="s">
        <v>203</v>
      </c>
      <c s="24" t="s">
        <v>5665</v>
      </c>
      <c s="24" t="s">
        <v>1918</v>
      </c>
      <c s="3" t="s">
        <v>54</v>
      </c>
      <c r="L9822" s="3" t="s">
        <v>481</v>
      </c>
      <c r="N9822" s="29">
        <v>2.9300000000000002</v>
      </c>
      <c s="21">
        <v>41020</v>
      </c>
      <c r="Q9822" s="19" t="s">
        <v>285</v>
      </c>
    </row>
    <row ht="22.5" customHeight="1">
      <c s="3">
        <v>137</v>
      </c>
      <c s="3">
        <v>199</v>
      </c>
      <c s="3" t="s">
        <v>6881</v>
      </c>
      <c s="3" t="s">
        <v>669</v>
      </c>
      <c s="3" t="s">
        <v>1685</v>
      </c>
      <c s="26" t="s">
        <v>6954</v>
      </c>
      <c s="3" t="s">
        <v>203</v>
      </c>
      <c s="24" t="s">
        <v>5665</v>
      </c>
      <c s="24" t="s">
        <v>1918</v>
      </c>
      <c s="3" t="s">
        <v>54</v>
      </c>
      <c r="L9823" s="3" t="s">
        <v>465</v>
      </c>
      <c r="N9823" s="29">
        <v>32</v>
      </c>
      <c s="21">
        <v>489600</v>
      </c>
      <c r="Q9823" s="19" t="s">
        <v>285</v>
      </c>
    </row>
    <row ht="22.5" customHeight="1">
      <c s="3">
        <v>137</v>
      </c>
      <c s="3">
        <v>200</v>
      </c>
      <c s="3" t="s">
        <v>6881</v>
      </c>
      <c s="3" t="s">
        <v>843</v>
      </c>
      <c s="3" t="s">
        <v>1337</v>
      </c>
      <c s="26" t="s">
        <v>6955</v>
      </c>
      <c s="3" t="s">
        <v>203</v>
      </c>
      <c s="24" t="s">
        <v>5665</v>
      </c>
      <c s="24" t="s">
        <v>1918</v>
      </c>
      <c s="3" t="s">
        <v>54</v>
      </c>
      <c r="L9824" s="3" t="s">
        <v>475</v>
      </c>
      <c r="N9824" s="29">
        <v>11.539999999999999</v>
      </c>
      <c s="21">
        <v>31158</v>
      </c>
      <c r="Q9824" s="19" t="s">
        <v>285</v>
      </c>
    </row>
    <row ht="22.5" customHeight="1">
      <c s="3">
        <v>137</v>
      </c>
      <c s="3">
        <v>201</v>
      </c>
      <c s="3" t="s">
        <v>6881</v>
      </c>
      <c s="3" t="s">
        <v>843</v>
      </c>
      <c s="3" t="s">
        <v>1174</v>
      </c>
      <c s="26" t="s">
        <v>6956</v>
      </c>
      <c s="3" t="s">
        <v>203</v>
      </c>
      <c s="24" t="s">
        <v>5665</v>
      </c>
      <c s="24" t="s">
        <v>1918</v>
      </c>
      <c s="3" t="s">
        <v>54</v>
      </c>
      <c r="L9825" s="3" t="s">
        <v>475</v>
      </c>
      <c r="N9825" s="29">
        <v>0.62</v>
      </c>
      <c s="21">
        <v>1667</v>
      </c>
      <c r="Q9825" s="19" t="s">
        <v>285</v>
      </c>
    </row>
    <row ht="22.5" customHeight="1">
      <c s="3">
        <v>137</v>
      </c>
      <c s="3">
        <v>202</v>
      </c>
      <c s="3" t="s">
        <v>6881</v>
      </c>
      <c s="3" t="s">
        <v>843</v>
      </c>
      <c s="3" t="s">
        <v>1174</v>
      </c>
      <c s="26" t="s">
        <v>2641</v>
      </c>
      <c s="3" t="s">
        <v>203</v>
      </c>
      <c s="24" t="s">
        <v>5665</v>
      </c>
      <c s="24" t="s">
        <v>1918</v>
      </c>
      <c s="3" t="s">
        <v>54</v>
      </c>
      <c r="L9826" s="3" t="s">
        <v>481</v>
      </c>
      <c r="N9826" s="29">
        <v>18.329999999999998</v>
      </c>
      <c s="21">
        <v>45348</v>
      </c>
      <c r="Q9826" s="19" t="s">
        <v>285</v>
      </c>
    </row>
    <row ht="22.5" customHeight="1">
      <c s="3">
        <v>137</v>
      </c>
      <c s="3">
        <v>203</v>
      </c>
      <c s="3" t="s">
        <v>6881</v>
      </c>
      <c s="3" t="s">
        <v>843</v>
      </c>
      <c s="3" t="s">
        <v>1174</v>
      </c>
      <c s="26" t="s">
        <v>6078</v>
      </c>
      <c s="3" t="s">
        <v>203</v>
      </c>
      <c s="24" t="s">
        <v>5665</v>
      </c>
      <c s="24" t="s">
        <v>1918</v>
      </c>
      <c s="3" t="s">
        <v>54</v>
      </c>
      <c r="L9827" s="3" t="s">
        <v>481</v>
      </c>
      <c r="N9827" s="29">
        <v>11.24</v>
      </c>
      <c s="21">
        <v>27807</v>
      </c>
      <c r="Q9827" s="19" t="s">
        <v>285</v>
      </c>
    </row>
    <row ht="22.5" customHeight="1">
      <c s="3">
        <v>137</v>
      </c>
      <c s="3">
        <v>204</v>
      </c>
      <c s="3" t="s">
        <v>6881</v>
      </c>
      <c s="3" t="s">
        <v>843</v>
      </c>
      <c s="3" t="s">
        <v>1174</v>
      </c>
      <c s="26" t="s">
        <v>6957</v>
      </c>
      <c s="3" t="s">
        <v>203</v>
      </c>
      <c s="24" t="s">
        <v>5665</v>
      </c>
      <c s="24" t="s">
        <v>1918</v>
      </c>
      <c s="3" t="s">
        <v>54</v>
      </c>
      <c r="L9828" s="3" t="s">
        <v>475</v>
      </c>
      <c r="N9828" s="29">
        <v>79.290000000000006</v>
      </c>
      <c s="21">
        <v>843645</v>
      </c>
      <c r="Q9828" s="19" t="s">
        <v>285</v>
      </c>
    </row>
    <row ht="22.5" customHeight="1">
      <c s="3">
        <v>137</v>
      </c>
      <c s="3">
        <v>205</v>
      </c>
      <c s="3" t="s">
        <v>6881</v>
      </c>
      <c s="3" t="s">
        <v>564</v>
      </c>
      <c s="3" t="s">
        <v>821</v>
      </c>
      <c s="26" t="s">
        <v>4930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3.6099999999999999</v>
      </c>
      <c s="29">
        <v>3.6099999999999999</v>
      </c>
      <c s="21">
        <v>8844</v>
      </c>
      <c r="Q9829" s="19" t="s">
        <v>285</v>
      </c>
    </row>
    <row ht="22.5" customHeight="1">
      <c s="3">
        <v>137</v>
      </c>
      <c s="3">
        <v>206</v>
      </c>
      <c s="3" t="s">
        <v>6881</v>
      </c>
      <c s="3" t="s">
        <v>564</v>
      </c>
      <c s="3" t="s">
        <v>821</v>
      </c>
      <c s="26" t="s">
        <v>6958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481</v>
      </c>
      <c s="29">
        <v>28</v>
      </c>
      <c s="29">
        <v>28</v>
      </c>
      <c s="21">
        <v>68600</v>
      </c>
      <c r="Q9830" s="19" t="s">
        <v>285</v>
      </c>
    </row>
    <row ht="22.5" customHeight="1">
      <c s="3">
        <v>137</v>
      </c>
      <c s="3">
        <v>207</v>
      </c>
      <c s="3" t="s">
        <v>6881</v>
      </c>
      <c s="3" t="s">
        <v>843</v>
      </c>
      <c s="3" t="s">
        <v>1174</v>
      </c>
      <c s="26" t="s">
        <v>6959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47.75</v>
      </c>
      <c s="29">
        <v>47.75</v>
      </c>
      <c s="21">
        <v>627895</v>
      </c>
      <c r="Q9831" s="19" t="s">
        <v>285</v>
      </c>
    </row>
    <row ht="22.5" customHeight="1">
      <c s="3">
        <v>137</v>
      </c>
      <c s="3">
        <v>208</v>
      </c>
      <c s="3" t="s">
        <v>6881</v>
      </c>
      <c s="3" t="s">
        <v>694</v>
      </c>
      <c s="3" t="s">
        <v>3671</v>
      </c>
      <c s="26" t="s">
        <v>1204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475</v>
      </c>
      <c s="29">
        <v>0.81999999999999995</v>
      </c>
      <c s="29">
        <v>0.81999999999999995</v>
      </c>
      <c s="21">
        <v>2337</v>
      </c>
      <c r="Q9832" s="19" t="s">
        <v>112</v>
      </c>
    </row>
    <row ht="22.5" customHeight="1">
      <c s="3">
        <v>137</v>
      </c>
      <c s="3">
        <v>209</v>
      </c>
      <c s="3" t="s">
        <v>6881</v>
      </c>
      <c s="3" t="s">
        <v>694</v>
      </c>
      <c s="3" t="s">
        <v>1230</v>
      </c>
      <c s="26" t="s">
        <v>3963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110</v>
      </c>
      <c s="29">
        <v>110</v>
      </c>
      <c s="21">
        <v>985645</v>
      </c>
      <c r="Q9833" s="19" t="s">
        <v>285</v>
      </c>
    </row>
    <row ht="22.5" customHeight="1">
      <c s="3">
        <v>137</v>
      </c>
      <c s="3">
        <v>210</v>
      </c>
      <c s="3" t="s">
        <v>6881</v>
      </c>
      <c s="3" t="s">
        <v>694</v>
      </c>
      <c s="3" t="s">
        <v>1230</v>
      </c>
      <c s="26" t="s">
        <v>5679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179</v>
      </c>
      <c s="29">
        <v>179</v>
      </c>
      <c s="21">
        <v>7524543</v>
      </c>
      <c r="Q9834" s="19" t="s">
        <v>285</v>
      </c>
    </row>
    <row ht="22.5" customHeight="1">
      <c s="3">
        <v>137</v>
      </c>
      <c s="3">
        <v>211</v>
      </c>
      <c s="3" t="s">
        <v>6881</v>
      </c>
      <c s="3" t="s">
        <v>655</v>
      </c>
      <c s="3" t="s">
        <v>1508</v>
      </c>
      <c s="26" t="s">
        <v>6960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21</v>
      </c>
      <c s="29">
        <v>21</v>
      </c>
      <c s="21">
        <v>43770</v>
      </c>
      <c r="Q9835" s="19" t="s">
        <v>285</v>
      </c>
    </row>
    <row ht="22.5" customHeight="1">
      <c s="3">
        <v>137</v>
      </c>
      <c s="3">
        <v>212</v>
      </c>
      <c s="3" t="s">
        <v>6881</v>
      </c>
      <c s="3" t="s">
        <v>655</v>
      </c>
      <c s="3" t="s">
        <v>1508</v>
      </c>
      <c s="26" t="s">
        <v>6961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43</v>
      </c>
      <c s="29">
        <v>43</v>
      </c>
      <c s="21">
        <v>86220</v>
      </c>
      <c r="Q9836" s="19" t="s">
        <v>285</v>
      </c>
    </row>
    <row ht="22.5" customHeight="1">
      <c s="3">
        <v>137</v>
      </c>
      <c s="3">
        <v>213</v>
      </c>
      <c s="3" t="s">
        <v>6881</v>
      </c>
      <c s="3" t="s">
        <v>655</v>
      </c>
      <c s="3" t="s">
        <v>1508</v>
      </c>
      <c s="26" t="s">
        <v>6962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20</v>
      </c>
      <c s="29">
        <v>20</v>
      </c>
      <c s="21">
        <v>40040</v>
      </c>
      <c r="Q9837" s="19" t="s">
        <v>285</v>
      </c>
    </row>
    <row ht="22.5" customHeight="1">
      <c s="3">
        <v>137</v>
      </c>
      <c s="3">
        <v>214</v>
      </c>
      <c s="3" t="s">
        <v>6881</v>
      </c>
      <c s="3" t="s">
        <v>808</v>
      </c>
      <c s="3" t="s">
        <v>1191</v>
      </c>
      <c s="26" t="s">
        <v>5545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20.719999999999999</v>
      </c>
      <c s="29">
        <v>20.719999999999999</v>
      </c>
      <c s="21">
        <v>219840</v>
      </c>
      <c r="Q9838" s="19" t="s">
        <v>285</v>
      </c>
    </row>
    <row ht="22.5" customHeight="1">
      <c s="3">
        <v>137</v>
      </c>
      <c s="3">
        <v>215</v>
      </c>
      <c s="3" t="s">
        <v>6881</v>
      </c>
      <c s="3" t="s">
        <v>669</v>
      </c>
      <c s="3" t="s">
        <v>1685</v>
      </c>
      <c s="26" t="s">
        <v>6963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540</v>
      </c>
      <c s="29">
        <v>9.3699999999999992</v>
      </c>
      <c s="29">
        <v>9.3699999999999992</v>
      </c>
      <c s="21">
        <v>433761</v>
      </c>
      <c r="Q9839" s="19" t="s">
        <v>285</v>
      </c>
    </row>
    <row ht="22.5" customHeight="1">
      <c s="3">
        <v>137</v>
      </c>
      <c s="3">
        <v>216</v>
      </c>
      <c s="3" t="s">
        <v>6881</v>
      </c>
      <c s="3" t="s">
        <v>669</v>
      </c>
      <c s="3" t="s">
        <v>1685</v>
      </c>
      <c s="26" t="s">
        <v>6964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7.04</v>
      </c>
      <c s="29">
        <v>7.04</v>
      </c>
      <c s="21">
        <v>398112</v>
      </c>
      <c r="Q9840" s="19" t="s">
        <v>285</v>
      </c>
    </row>
    <row ht="22.5" customHeight="1">
      <c s="3">
        <v>137</v>
      </c>
      <c s="3">
        <v>217</v>
      </c>
      <c s="3" t="s">
        <v>6881</v>
      </c>
      <c s="3" t="s">
        <v>669</v>
      </c>
      <c s="3" t="s">
        <v>723</v>
      </c>
      <c s="26" t="s">
        <v>6965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3.54</v>
      </c>
      <c s="29">
        <v>3.54</v>
      </c>
      <c s="21">
        <v>8071</v>
      </c>
      <c r="Q9841" s="19" t="s">
        <v>285</v>
      </c>
    </row>
    <row ht="22.5" customHeight="1">
      <c s="3">
        <v>137</v>
      </c>
      <c s="3">
        <v>218</v>
      </c>
      <c s="3" t="s">
        <v>6881</v>
      </c>
      <c s="3" t="s">
        <v>669</v>
      </c>
      <c s="3" t="s">
        <v>1913</v>
      </c>
      <c s="26" t="s">
        <v>6966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5.8099999999999996</v>
      </c>
      <c s="29">
        <v>5.8099999999999996</v>
      </c>
      <c s="21">
        <v>18575</v>
      </c>
      <c r="Q9842" s="19" t="s">
        <v>285</v>
      </c>
    </row>
    <row ht="22.5" customHeight="1">
      <c s="3">
        <v>137</v>
      </c>
      <c s="3">
        <v>219</v>
      </c>
      <c s="3" t="s">
        <v>6881</v>
      </c>
      <c s="3" t="s">
        <v>669</v>
      </c>
      <c s="3" t="s">
        <v>1913</v>
      </c>
      <c s="26" t="s">
        <v>6967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63</v>
      </c>
      <c s="29">
        <v>63</v>
      </c>
      <c s="21">
        <v>190890</v>
      </c>
      <c r="Q9843" s="19" t="s">
        <v>285</v>
      </c>
    </row>
    <row ht="22.5" customHeight="1">
      <c s="3">
        <v>137</v>
      </c>
      <c s="3">
        <v>220</v>
      </c>
      <c s="3" t="s">
        <v>6881</v>
      </c>
      <c s="3" t="s">
        <v>536</v>
      </c>
      <c s="3" t="s">
        <v>545</v>
      </c>
      <c s="26" t="s">
        <v>6968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512</v>
      </c>
      <c s="29">
        <v>38</v>
      </c>
      <c s="29">
        <v>38</v>
      </c>
      <c s="21">
        <v>590395</v>
      </c>
      <c r="Q9844" s="19" t="s">
        <v>285</v>
      </c>
    </row>
    <row ht="22.5" customHeight="1">
      <c s="3">
        <v>137</v>
      </c>
      <c s="3">
        <v>221</v>
      </c>
      <c s="3" t="s">
        <v>6881</v>
      </c>
      <c s="3" t="s">
        <v>776</v>
      </c>
      <c s="3" t="s">
        <v>6281</v>
      </c>
      <c s="26" t="s">
        <v>2238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512</v>
      </c>
      <c s="29">
        <v>21.690000000000001</v>
      </c>
      <c s="29">
        <v>21.690000000000001</v>
      </c>
      <c s="21">
        <v>947402</v>
      </c>
      <c r="Q9845" s="19" t="s">
        <v>285</v>
      </c>
    </row>
    <row ht="22.5" customHeight="1">
      <c s="3">
        <v>137</v>
      </c>
      <c s="3">
        <v>222</v>
      </c>
      <c s="3" t="s">
        <v>6881</v>
      </c>
      <c s="3" t="s">
        <v>564</v>
      </c>
      <c s="3" t="s">
        <v>821</v>
      </c>
      <c s="26" t="s">
        <v>2949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4.6600000000000001</v>
      </c>
      <c s="29">
        <v>4.6600000000000001</v>
      </c>
      <c s="21">
        <v>683830</v>
      </c>
      <c r="Q9846" s="19" t="s">
        <v>285</v>
      </c>
    </row>
    <row ht="22.5" customHeight="1">
      <c s="3">
        <v>137</v>
      </c>
      <c s="3">
        <v>223</v>
      </c>
      <c s="3" t="s">
        <v>6881</v>
      </c>
      <c s="3" t="s">
        <v>541</v>
      </c>
      <c s="3" t="s">
        <v>3739</v>
      </c>
      <c s="26" t="s">
        <v>2847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12.35</v>
      </c>
      <c s="29">
        <v>12.35</v>
      </c>
      <c s="21">
        <v>303417</v>
      </c>
      <c r="Q9847" s="19" t="s">
        <v>285</v>
      </c>
    </row>
    <row ht="22.5" customHeight="1">
      <c s="3">
        <v>137</v>
      </c>
      <c s="3">
        <v>224</v>
      </c>
      <c s="3" t="s">
        <v>6881</v>
      </c>
      <c s="3" t="s">
        <v>541</v>
      </c>
      <c s="3" t="s">
        <v>3739</v>
      </c>
      <c s="26" t="s">
        <v>3081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0.73999999999999999</v>
      </c>
      <c s="29">
        <v>0.73999999999999999</v>
      </c>
      <c s="21">
        <v>110214</v>
      </c>
      <c r="Q9848" s="19" t="s">
        <v>285</v>
      </c>
    </row>
    <row ht="22.5" customHeight="1">
      <c s="3">
        <v>137</v>
      </c>
      <c s="3">
        <v>225</v>
      </c>
      <c s="3" t="s">
        <v>6881</v>
      </c>
      <c s="3" t="s">
        <v>541</v>
      </c>
      <c s="3" t="s">
        <v>3739</v>
      </c>
      <c s="26" t="s">
        <v>6969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1.1299999999999999</v>
      </c>
      <c s="29">
        <v>1.1299999999999999</v>
      </c>
      <c s="21">
        <v>116704</v>
      </c>
      <c r="Q9849" s="19" t="s">
        <v>285</v>
      </c>
    </row>
    <row ht="22.5" customHeight="1">
      <c s="3">
        <v>137</v>
      </c>
      <c s="3">
        <v>226</v>
      </c>
      <c s="3" t="s">
        <v>6881</v>
      </c>
      <c s="3" t="s">
        <v>878</v>
      </c>
      <c s="3" t="s">
        <v>5180</v>
      </c>
      <c s="26" t="s">
        <v>6957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s="29">
        <v>4.5599999999999996</v>
      </c>
      <c s="29">
        <v>4.5599999999999996</v>
      </c>
      <c s="21">
        <v>12175</v>
      </c>
      <c r="Q9850" s="19" t="s">
        <v>285</v>
      </c>
    </row>
    <row ht="22.5" customHeight="1">
      <c s="3">
        <v>137</v>
      </c>
      <c s="3">
        <v>227</v>
      </c>
      <c s="3" t="s">
        <v>6881</v>
      </c>
      <c s="3" t="s">
        <v>669</v>
      </c>
      <c s="3" t="s">
        <v>670</v>
      </c>
      <c s="26" t="s">
        <v>3761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11.630000000000001</v>
      </c>
      <c s="29">
        <v>11.630000000000001</v>
      </c>
      <c s="21">
        <v>736213</v>
      </c>
      <c r="Q9851" s="19" t="s">
        <v>285</v>
      </c>
    </row>
    <row ht="22.5" customHeight="1">
      <c s="3">
        <v>137</v>
      </c>
      <c s="3">
        <v>228</v>
      </c>
      <c s="3" t="s">
        <v>6881</v>
      </c>
      <c s="3" t="s">
        <v>669</v>
      </c>
      <c s="3" t="s">
        <v>670</v>
      </c>
      <c s="26" t="s">
        <v>1795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475</v>
      </c>
      <c s="29">
        <v>18.079999999999998</v>
      </c>
      <c s="29">
        <v>18.079999999999998</v>
      </c>
      <c s="21">
        <v>1014262</v>
      </c>
      <c r="Q9852" s="19" t="s">
        <v>285</v>
      </c>
    </row>
    <row ht="22.5" customHeight="1">
      <c s="3">
        <v>137</v>
      </c>
      <c s="3">
        <v>229</v>
      </c>
      <c s="3" t="s">
        <v>6881</v>
      </c>
      <c s="3" t="s">
        <v>878</v>
      </c>
      <c s="3" t="s">
        <v>5163</v>
      </c>
      <c s="26" t="s">
        <v>6970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8.6199999999999992</v>
      </c>
      <c s="29">
        <v>8.6199999999999992</v>
      </c>
      <c s="21">
        <v>263491</v>
      </c>
      <c r="Q9853" s="19" t="s">
        <v>285</v>
      </c>
    </row>
    <row ht="22.5" customHeight="1">
      <c s="3">
        <v>137</v>
      </c>
      <c s="3">
        <v>230</v>
      </c>
      <c s="3" t="s">
        <v>6881</v>
      </c>
      <c s="3" t="s">
        <v>669</v>
      </c>
      <c s="3" t="s">
        <v>6325</v>
      </c>
      <c s="26" t="s">
        <v>6971</v>
      </c>
      <c s="3" t="s">
        <v>203</v>
      </c>
      <c s="24" t="s">
        <v>5665</v>
      </c>
      <c s="24" t="s">
        <v>1918</v>
      </c>
      <c s="3" t="s">
        <v>54</v>
      </c>
      <c s="3" t="s">
        <v>650</v>
      </c>
      <c s="3" t="s">
        <v>650</v>
      </c>
      <c s="29">
        <v>289</v>
      </c>
      <c s="29">
        <v>289</v>
      </c>
      <c s="21">
        <v>5115300</v>
      </c>
      <c r="Q9854" s="19" t="s">
        <v>285</v>
      </c>
    </row>
    <row ht="22.5" customHeight="1">
      <c s="3">
        <v>137</v>
      </c>
      <c s="3">
        <v>231</v>
      </c>
      <c s="3" t="s">
        <v>6881</v>
      </c>
      <c s="3" t="s">
        <v>669</v>
      </c>
      <c s="3" t="s">
        <v>6325</v>
      </c>
      <c s="26" t="s">
        <v>2640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11</v>
      </c>
      <c s="29">
        <v>11</v>
      </c>
      <c s="21">
        <v>245520</v>
      </c>
      <c r="Q9855" s="19" t="s">
        <v>285</v>
      </c>
    </row>
    <row ht="22.5" customHeight="1">
      <c s="3">
        <v>137</v>
      </c>
      <c s="3">
        <v>232</v>
      </c>
      <c s="3" t="s">
        <v>6881</v>
      </c>
      <c s="3" t="s">
        <v>462</v>
      </c>
      <c r="F9856" s="26" t="s">
        <v>6972</v>
      </c>
      <c s="3" t="s">
        <v>203</v>
      </c>
      <c s="24" t="s">
        <v>5665</v>
      </c>
      <c s="24" t="s">
        <v>1918</v>
      </c>
      <c s="3" t="s">
        <v>54</v>
      </c>
      <c r="L9856" s="3" t="s">
        <v>4831</v>
      </c>
      <c r="N9856" s="29">
        <v>40</v>
      </c>
      <c s="21">
        <v>297720</v>
      </c>
      <c r="Q9856" s="19" t="s">
        <v>285</v>
      </c>
    </row>
    <row ht="22.5" customHeight="1">
      <c s="3">
        <v>137</v>
      </c>
      <c s="3">
        <v>233</v>
      </c>
      <c s="3" t="s">
        <v>6881</v>
      </c>
      <c s="3" t="s">
        <v>462</v>
      </c>
      <c r="F9857" s="26" t="s">
        <v>6973</v>
      </c>
      <c s="3" t="s">
        <v>203</v>
      </c>
      <c s="24" t="s">
        <v>5665</v>
      </c>
      <c s="24" t="s">
        <v>1918</v>
      </c>
      <c s="3" t="s">
        <v>54</v>
      </c>
      <c r="L9857" s="3" t="s">
        <v>465</v>
      </c>
      <c r="N9857" s="29">
        <v>17</v>
      </c>
      <c s="21">
        <v>238</v>
      </c>
      <c r="Q9857" s="19" t="s">
        <v>285</v>
      </c>
    </row>
    <row ht="22.5" customHeight="1">
      <c s="3">
        <v>137</v>
      </c>
      <c s="3">
        <v>234</v>
      </c>
      <c s="3" t="s">
        <v>6881</v>
      </c>
      <c s="3" t="s">
        <v>462</v>
      </c>
      <c r="F9858" s="26" t="s">
        <v>6974</v>
      </c>
      <c s="3" t="s">
        <v>203</v>
      </c>
      <c s="24" t="s">
        <v>5665</v>
      </c>
      <c s="24" t="s">
        <v>1918</v>
      </c>
      <c s="3" t="s">
        <v>54</v>
      </c>
      <c r="L9858" s="3" t="s">
        <v>465</v>
      </c>
      <c r="N9858" s="29">
        <v>89</v>
      </c>
      <c s="21">
        <v>1246</v>
      </c>
      <c r="Q9858" s="19" t="s">
        <v>285</v>
      </c>
    </row>
    <row ht="22.5" customHeight="1">
      <c s="3">
        <v>137</v>
      </c>
      <c s="3">
        <v>235</v>
      </c>
      <c s="3" t="s">
        <v>6881</v>
      </c>
      <c s="3" t="s">
        <v>462</v>
      </c>
      <c r="F9859" s="26" t="s">
        <v>6975</v>
      </c>
      <c s="3" t="s">
        <v>203</v>
      </c>
      <c s="24" t="s">
        <v>5665</v>
      </c>
      <c s="24" t="s">
        <v>1918</v>
      </c>
      <c s="3" t="s">
        <v>54</v>
      </c>
      <c r="L9859" s="3" t="s">
        <v>465</v>
      </c>
      <c r="N9859" s="29">
        <v>9.5099999999999998</v>
      </c>
      <c s="21">
        <v>133</v>
      </c>
      <c r="Q9859" s="19" t="s">
        <v>285</v>
      </c>
    </row>
    <row ht="22.5" customHeight="1">
      <c s="3">
        <v>137</v>
      </c>
      <c s="3">
        <v>236</v>
      </c>
      <c s="3" t="s">
        <v>6881</v>
      </c>
      <c s="3" t="s">
        <v>462</v>
      </c>
      <c r="F9860" s="26" t="s">
        <v>6976</v>
      </c>
      <c s="3" t="s">
        <v>203</v>
      </c>
      <c s="24" t="s">
        <v>5665</v>
      </c>
      <c s="24" t="s">
        <v>1918</v>
      </c>
      <c s="3" t="s">
        <v>54</v>
      </c>
      <c r="L9860" s="3" t="s">
        <v>465</v>
      </c>
      <c r="N9860" s="29">
        <v>43</v>
      </c>
      <c s="21">
        <v>602</v>
      </c>
      <c r="Q9860" s="19" t="s">
        <v>285</v>
      </c>
    </row>
    <row ht="22.5" customHeight="1">
      <c s="3">
        <v>137</v>
      </c>
      <c s="3">
        <v>237</v>
      </c>
      <c s="3" t="s">
        <v>6881</v>
      </c>
      <c s="3" t="s">
        <v>462</v>
      </c>
      <c r="F9861" s="26" t="s">
        <v>6977</v>
      </c>
      <c s="3" t="s">
        <v>203</v>
      </c>
      <c s="24" t="s">
        <v>5665</v>
      </c>
      <c s="24" t="s">
        <v>1918</v>
      </c>
      <c s="3" t="s">
        <v>54</v>
      </c>
      <c r="L9861" s="3" t="s">
        <v>465</v>
      </c>
      <c r="N9861" s="29">
        <v>10</v>
      </c>
      <c s="21">
        <v>140</v>
      </c>
      <c r="Q9861" s="19" t="s">
        <v>285</v>
      </c>
    </row>
    <row ht="22.5" customHeight="1">
      <c s="3">
        <v>137</v>
      </c>
      <c s="3">
        <v>238</v>
      </c>
      <c s="3" t="s">
        <v>6881</v>
      </c>
      <c s="3" t="s">
        <v>462</v>
      </c>
      <c r="F9862" s="26" t="s">
        <v>6978</v>
      </c>
      <c s="3" t="s">
        <v>203</v>
      </c>
      <c s="24" t="s">
        <v>5665</v>
      </c>
      <c s="24" t="s">
        <v>1918</v>
      </c>
      <c s="3" t="s">
        <v>54</v>
      </c>
      <c r="L9862" s="3" t="s">
        <v>465</v>
      </c>
      <c r="N9862" s="29">
        <v>30</v>
      </c>
      <c s="21">
        <v>420</v>
      </c>
      <c r="Q9862" s="19" t="s">
        <v>285</v>
      </c>
    </row>
    <row ht="22.5" customHeight="1">
      <c s="3">
        <v>137</v>
      </c>
      <c s="3">
        <v>239</v>
      </c>
      <c s="3" t="s">
        <v>6881</v>
      </c>
      <c s="3" t="s">
        <v>462</v>
      </c>
      <c r="F9863" s="26" t="s">
        <v>6979</v>
      </c>
      <c s="3" t="s">
        <v>203</v>
      </c>
      <c s="24" t="s">
        <v>5665</v>
      </c>
      <c s="24" t="s">
        <v>1918</v>
      </c>
      <c s="3" t="s">
        <v>54</v>
      </c>
      <c r="L9863" s="3" t="s">
        <v>465</v>
      </c>
      <c r="N9863" s="29">
        <v>16</v>
      </c>
      <c s="21">
        <v>224</v>
      </c>
      <c r="Q9863" s="19" t="s">
        <v>285</v>
      </c>
    </row>
    <row ht="22.5" customHeight="1">
      <c s="3">
        <v>137</v>
      </c>
      <c s="3">
        <v>240</v>
      </c>
      <c s="3" t="s">
        <v>6881</v>
      </c>
      <c s="3" t="s">
        <v>462</v>
      </c>
      <c r="F9864" s="26" t="s">
        <v>6980</v>
      </c>
      <c s="3" t="s">
        <v>203</v>
      </c>
      <c s="24" t="s">
        <v>5665</v>
      </c>
      <c s="24" t="s">
        <v>1918</v>
      </c>
      <c s="3" t="s">
        <v>54</v>
      </c>
      <c r="L9864" s="3" t="s">
        <v>465</v>
      </c>
      <c r="N9864" s="29">
        <v>14</v>
      </c>
      <c s="21">
        <v>196</v>
      </c>
      <c r="Q9864" s="19" t="s">
        <v>285</v>
      </c>
    </row>
    <row ht="22.5" customHeight="1">
      <c s="3">
        <v>137</v>
      </c>
      <c s="3">
        <v>241</v>
      </c>
      <c s="3" t="s">
        <v>6881</v>
      </c>
      <c s="3" t="s">
        <v>462</v>
      </c>
      <c r="F9865" s="26" t="s">
        <v>6981</v>
      </c>
      <c s="3" t="s">
        <v>203</v>
      </c>
      <c s="24" t="s">
        <v>5665</v>
      </c>
      <c s="24" t="s">
        <v>1918</v>
      </c>
      <c s="3" t="s">
        <v>54</v>
      </c>
      <c r="L9865" s="3" t="s">
        <v>465</v>
      </c>
      <c r="N9865" s="29">
        <v>10</v>
      </c>
      <c s="21">
        <v>140</v>
      </c>
      <c r="Q9865" s="19" t="s">
        <v>285</v>
      </c>
    </row>
    <row ht="22.5" customHeight="1">
      <c s="3">
        <v>137</v>
      </c>
      <c s="3">
        <v>242</v>
      </c>
      <c s="3" t="s">
        <v>6881</v>
      </c>
      <c s="3" t="s">
        <v>655</v>
      </c>
      <c r="F9866" s="26" t="s">
        <v>6982</v>
      </c>
      <c s="3" t="s">
        <v>203</v>
      </c>
      <c s="24" t="s">
        <v>5665</v>
      </c>
      <c s="24" t="s">
        <v>1918</v>
      </c>
      <c s="3" t="s">
        <v>54</v>
      </c>
      <c r="L9866" s="3" t="s">
        <v>465</v>
      </c>
      <c r="N9866" s="29">
        <v>656</v>
      </c>
      <c s="21">
        <v>9184</v>
      </c>
      <c r="Q9866" s="19" t="s">
        <v>285</v>
      </c>
    </row>
    <row ht="22.5" customHeight="1">
      <c s="3">
        <v>137</v>
      </c>
      <c s="3">
        <v>243</v>
      </c>
      <c s="3" t="s">
        <v>6881</v>
      </c>
      <c s="3" t="s">
        <v>655</v>
      </c>
      <c r="F9867" s="26" t="s">
        <v>2456</v>
      </c>
      <c s="3" t="s">
        <v>203</v>
      </c>
      <c s="24" t="s">
        <v>5665</v>
      </c>
      <c s="24" t="s">
        <v>1918</v>
      </c>
      <c s="3" t="s">
        <v>54</v>
      </c>
      <c r="L9867" s="3" t="s">
        <v>465</v>
      </c>
      <c r="N9867" s="29">
        <v>27</v>
      </c>
      <c s="21">
        <v>378</v>
      </c>
      <c r="Q9867" s="19" t="s">
        <v>285</v>
      </c>
    </row>
    <row ht="22.5" customHeight="1">
      <c s="3">
        <v>137</v>
      </c>
      <c s="3">
        <v>244</v>
      </c>
      <c s="3" t="s">
        <v>6881</v>
      </c>
      <c s="3" t="s">
        <v>861</v>
      </c>
      <c r="F9868" s="26" t="s">
        <v>4260</v>
      </c>
      <c s="3" t="s">
        <v>203</v>
      </c>
      <c s="24" t="s">
        <v>5665</v>
      </c>
      <c s="24" t="s">
        <v>1918</v>
      </c>
      <c s="3" t="s">
        <v>54</v>
      </c>
      <c r="L9868" s="3" t="s">
        <v>465</v>
      </c>
      <c r="N9868" s="29">
        <v>26</v>
      </c>
      <c s="21">
        <v>364</v>
      </c>
      <c r="Q9868" s="19" t="s">
        <v>285</v>
      </c>
    </row>
    <row ht="22.5" customHeight="1">
      <c s="3">
        <v>137</v>
      </c>
      <c s="3">
        <v>245</v>
      </c>
      <c s="3" t="s">
        <v>6881</v>
      </c>
      <c s="3" t="s">
        <v>861</v>
      </c>
      <c r="F9869" s="26" t="s">
        <v>4261</v>
      </c>
      <c s="3" t="s">
        <v>203</v>
      </c>
      <c s="24" t="s">
        <v>5665</v>
      </c>
      <c s="24" t="s">
        <v>1918</v>
      </c>
      <c s="3" t="s">
        <v>54</v>
      </c>
      <c r="L9869" s="3" t="s">
        <v>465</v>
      </c>
      <c r="N9869" s="29">
        <v>11</v>
      </c>
      <c s="21">
        <v>154</v>
      </c>
      <c r="Q9869" s="19" t="s">
        <v>285</v>
      </c>
    </row>
    <row ht="22.5" customHeight="1">
      <c s="3">
        <v>137</v>
      </c>
      <c s="3">
        <v>246</v>
      </c>
      <c s="3" t="s">
        <v>6881</v>
      </c>
      <c s="3" t="s">
        <v>861</v>
      </c>
      <c r="F9870" s="26" t="s">
        <v>4867</v>
      </c>
      <c s="3" t="s">
        <v>203</v>
      </c>
      <c s="24" t="s">
        <v>5665</v>
      </c>
      <c s="24" t="s">
        <v>1918</v>
      </c>
      <c s="3" t="s">
        <v>54</v>
      </c>
      <c r="L9870" s="3" t="s">
        <v>465</v>
      </c>
      <c r="N9870" s="29">
        <v>17</v>
      </c>
      <c s="21">
        <v>238</v>
      </c>
      <c r="Q9870" s="19" t="s">
        <v>285</v>
      </c>
    </row>
    <row ht="22.5" customHeight="1">
      <c s="3">
        <v>137</v>
      </c>
      <c s="3">
        <v>247</v>
      </c>
      <c s="3" t="s">
        <v>6881</v>
      </c>
      <c s="3" t="s">
        <v>722</v>
      </c>
      <c r="F9871" s="26" t="s">
        <v>5648</v>
      </c>
      <c s="3" t="s">
        <v>203</v>
      </c>
      <c s="24" t="s">
        <v>5665</v>
      </c>
      <c s="24" t="s">
        <v>1918</v>
      </c>
      <c s="3" t="s">
        <v>54</v>
      </c>
      <c r="L9871" s="3" t="s">
        <v>465</v>
      </c>
      <c r="N9871" s="29">
        <v>7.6399999999999997</v>
      </c>
      <c s="21">
        <v>106</v>
      </c>
      <c r="Q9871" s="19" t="s">
        <v>285</v>
      </c>
    </row>
    <row ht="22.5" customHeight="1">
      <c s="3">
        <v>137</v>
      </c>
      <c s="3">
        <v>248</v>
      </c>
      <c s="3" t="s">
        <v>6881</v>
      </c>
      <c s="3" t="s">
        <v>541</v>
      </c>
      <c r="F9872" s="26" t="s">
        <v>1938</v>
      </c>
      <c s="3" t="s">
        <v>203</v>
      </c>
      <c s="24" t="s">
        <v>5665</v>
      </c>
      <c s="24" t="s">
        <v>1918</v>
      </c>
      <c s="3" t="s">
        <v>54</v>
      </c>
      <c r="L9872" s="3" t="s">
        <v>465</v>
      </c>
      <c r="N9872" s="29">
        <v>27</v>
      </c>
      <c s="21">
        <v>378</v>
      </c>
      <c r="Q9872" s="19" t="s">
        <v>285</v>
      </c>
    </row>
    <row ht="22.5" customHeight="1">
      <c s="3">
        <v>137</v>
      </c>
      <c s="3">
        <v>249</v>
      </c>
      <c s="3" t="s">
        <v>6881</v>
      </c>
      <c s="3" t="s">
        <v>541</v>
      </c>
      <c r="F9873" s="26" t="s">
        <v>4788</v>
      </c>
      <c s="3" t="s">
        <v>203</v>
      </c>
      <c s="24" t="s">
        <v>5665</v>
      </c>
      <c s="24" t="s">
        <v>1918</v>
      </c>
      <c s="3" t="s">
        <v>54</v>
      </c>
      <c r="L9873" s="3" t="s">
        <v>465</v>
      </c>
      <c r="N9873" s="29">
        <v>6.5800000000000001</v>
      </c>
      <c s="21">
        <v>92</v>
      </c>
      <c r="Q9873" s="19" t="s">
        <v>285</v>
      </c>
    </row>
    <row ht="22.5" customHeight="1">
      <c s="3">
        <v>137</v>
      </c>
      <c s="3">
        <v>250</v>
      </c>
      <c s="3" t="s">
        <v>6881</v>
      </c>
      <c s="3" t="s">
        <v>541</v>
      </c>
      <c r="F9874" s="26" t="s">
        <v>1213</v>
      </c>
      <c s="3" t="s">
        <v>203</v>
      </c>
      <c s="24" t="s">
        <v>5665</v>
      </c>
      <c s="24" t="s">
        <v>1918</v>
      </c>
      <c s="3" t="s">
        <v>54</v>
      </c>
      <c r="L9874" s="3" t="s">
        <v>465</v>
      </c>
      <c r="N9874" s="29">
        <v>17</v>
      </c>
      <c s="21">
        <v>238</v>
      </c>
      <c r="Q9874" s="19" t="s">
        <v>285</v>
      </c>
    </row>
    <row ht="22.5" customHeight="1">
      <c s="3">
        <v>137</v>
      </c>
      <c s="3">
        <v>251</v>
      </c>
      <c s="3" t="s">
        <v>6881</v>
      </c>
      <c s="3" t="s">
        <v>541</v>
      </c>
      <c r="F9875" s="26" t="s">
        <v>2914</v>
      </c>
      <c s="3" t="s">
        <v>203</v>
      </c>
      <c s="24" t="s">
        <v>5665</v>
      </c>
      <c s="24" t="s">
        <v>1918</v>
      </c>
      <c s="3" t="s">
        <v>54</v>
      </c>
      <c r="L9875" s="3" t="s">
        <v>465</v>
      </c>
      <c r="N9875" s="29">
        <v>50</v>
      </c>
      <c s="21">
        <v>700</v>
      </c>
      <c r="Q9875" s="19" t="s">
        <v>285</v>
      </c>
    </row>
    <row ht="22.5" customHeight="1">
      <c s="3">
        <v>137</v>
      </c>
      <c s="3">
        <v>252</v>
      </c>
      <c s="3" t="s">
        <v>6881</v>
      </c>
      <c s="3" t="s">
        <v>541</v>
      </c>
      <c r="F9876" s="26" t="s">
        <v>3879</v>
      </c>
      <c s="3" t="s">
        <v>203</v>
      </c>
      <c s="24" t="s">
        <v>5665</v>
      </c>
      <c s="24" t="s">
        <v>1918</v>
      </c>
      <c s="3" t="s">
        <v>54</v>
      </c>
      <c r="L9876" s="3" t="s">
        <v>465</v>
      </c>
      <c r="N9876" s="29">
        <v>17</v>
      </c>
      <c s="21">
        <v>238</v>
      </c>
      <c r="Q9876" s="19" t="s">
        <v>285</v>
      </c>
    </row>
    <row ht="22.5" customHeight="1">
      <c s="3">
        <v>137</v>
      </c>
      <c s="3">
        <v>253</v>
      </c>
      <c s="3" t="s">
        <v>6881</v>
      </c>
      <c s="3" t="s">
        <v>541</v>
      </c>
      <c r="F9877" s="26" t="s">
        <v>4699</v>
      </c>
      <c s="3" t="s">
        <v>203</v>
      </c>
      <c s="24" t="s">
        <v>5665</v>
      </c>
      <c s="24" t="s">
        <v>1918</v>
      </c>
      <c s="3" t="s">
        <v>54</v>
      </c>
      <c r="L9877" s="3" t="s">
        <v>465</v>
      </c>
      <c r="N9877" s="29">
        <v>19</v>
      </c>
      <c s="21">
        <v>266</v>
      </c>
      <c r="Q9877" s="19" t="s">
        <v>285</v>
      </c>
    </row>
    <row ht="22.5" customHeight="1">
      <c s="3">
        <v>137</v>
      </c>
      <c s="3">
        <v>254</v>
      </c>
      <c s="3" t="s">
        <v>6881</v>
      </c>
      <c s="3" t="s">
        <v>541</v>
      </c>
      <c r="F9878" s="26" t="s">
        <v>598</v>
      </c>
      <c s="3" t="s">
        <v>203</v>
      </c>
      <c s="24" t="s">
        <v>5665</v>
      </c>
      <c s="24" t="s">
        <v>1918</v>
      </c>
      <c s="3" t="s">
        <v>54</v>
      </c>
      <c r="L9878" s="3" t="s">
        <v>465</v>
      </c>
      <c r="N9878" s="29">
        <v>37</v>
      </c>
      <c s="21">
        <v>518</v>
      </c>
      <c r="Q9878" s="19" t="s">
        <v>285</v>
      </c>
    </row>
    <row ht="22.5" customHeight="1">
      <c s="3">
        <v>137</v>
      </c>
      <c s="3">
        <v>255</v>
      </c>
      <c s="3" t="s">
        <v>6881</v>
      </c>
      <c s="3" t="s">
        <v>541</v>
      </c>
      <c r="F9879" s="26" t="s">
        <v>3880</v>
      </c>
      <c s="3" t="s">
        <v>203</v>
      </c>
      <c s="24" t="s">
        <v>5665</v>
      </c>
      <c s="24" t="s">
        <v>1918</v>
      </c>
      <c s="3" t="s">
        <v>54</v>
      </c>
      <c r="L9879" s="3" t="s">
        <v>465</v>
      </c>
      <c r="N9879" s="29">
        <v>3.52</v>
      </c>
      <c s="21">
        <v>49</v>
      </c>
      <c r="Q9879" s="19" t="s">
        <v>285</v>
      </c>
    </row>
    <row ht="22.5" customHeight="1">
      <c s="3">
        <v>137</v>
      </c>
      <c s="3">
        <v>256</v>
      </c>
      <c s="3" t="s">
        <v>6881</v>
      </c>
      <c s="3" t="s">
        <v>541</v>
      </c>
      <c r="F9880" s="26" t="s">
        <v>3966</v>
      </c>
      <c s="3" t="s">
        <v>203</v>
      </c>
      <c s="24" t="s">
        <v>5665</v>
      </c>
      <c s="24" t="s">
        <v>1918</v>
      </c>
      <c s="3" t="s">
        <v>54</v>
      </c>
      <c r="L9880" s="3" t="s">
        <v>465</v>
      </c>
      <c r="N9880" s="29">
        <v>40</v>
      </c>
      <c s="21">
        <v>560</v>
      </c>
      <c r="Q9880" s="19" t="s">
        <v>285</v>
      </c>
    </row>
    <row ht="22.5" customHeight="1">
      <c s="3">
        <v>137</v>
      </c>
      <c s="3">
        <v>257</v>
      </c>
      <c s="3" t="s">
        <v>6881</v>
      </c>
      <c s="3" t="s">
        <v>541</v>
      </c>
      <c r="F9881" s="26" t="s">
        <v>4211</v>
      </c>
      <c s="3" t="s">
        <v>203</v>
      </c>
      <c s="24" t="s">
        <v>5665</v>
      </c>
      <c s="24" t="s">
        <v>1918</v>
      </c>
      <c s="3" t="s">
        <v>54</v>
      </c>
      <c r="L9881" s="3" t="s">
        <v>465</v>
      </c>
      <c r="N9881" s="29">
        <v>25</v>
      </c>
      <c s="21">
        <v>350</v>
      </c>
      <c r="Q9881" s="19" t="s">
        <v>285</v>
      </c>
    </row>
    <row ht="22.5" customHeight="1">
      <c s="3">
        <v>137</v>
      </c>
      <c s="3">
        <v>258</v>
      </c>
      <c s="3" t="s">
        <v>6881</v>
      </c>
      <c s="3" t="s">
        <v>541</v>
      </c>
      <c r="F9882" s="26" t="s">
        <v>2280</v>
      </c>
      <c s="3" t="s">
        <v>203</v>
      </c>
      <c s="24" t="s">
        <v>5665</v>
      </c>
      <c s="24" t="s">
        <v>1918</v>
      </c>
      <c s="3" t="s">
        <v>54</v>
      </c>
      <c r="L9882" s="3" t="s">
        <v>465</v>
      </c>
      <c r="N9882" s="29">
        <v>22</v>
      </c>
      <c s="21">
        <v>308</v>
      </c>
      <c r="Q9882" s="19" t="s">
        <v>285</v>
      </c>
    </row>
    <row ht="22.5" customHeight="1">
      <c s="3">
        <v>137</v>
      </c>
      <c s="3">
        <v>259</v>
      </c>
      <c s="3" t="s">
        <v>6881</v>
      </c>
      <c s="3" t="s">
        <v>541</v>
      </c>
      <c r="F9883" s="26" t="s">
        <v>2467</v>
      </c>
      <c s="3" t="s">
        <v>203</v>
      </c>
      <c s="24" t="s">
        <v>5665</v>
      </c>
      <c s="24" t="s">
        <v>1918</v>
      </c>
      <c s="3" t="s">
        <v>54</v>
      </c>
      <c r="L9883" s="3" t="s">
        <v>465</v>
      </c>
      <c r="N9883" s="29">
        <v>40</v>
      </c>
      <c s="21">
        <v>560</v>
      </c>
      <c r="Q9883" s="19" t="s">
        <v>285</v>
      </c>
    </row>
    <row ht="22.5" customHeight="1">
      <c s="3">
        <v>137</v>
      </c>
      <c s="3">
        <v>260</v>
      </c>
      <c s="3" t="s">
        <v>6881</v>
      </c>
      <c s="3" t="s">
        <v>541</v>
      </c>
      <c r="F9884" s="26" t="s">
        <v>1651</v>
      </c>
      <c s="3" t="s">
        <v>203</v>
      </c>
      <c s="24" t="s">
        <v>5665</v>
      </c>
      <c s="24" t="s">
        <v>1918</v>
      </c>
      <c s="3" t="s">
        <v>54</v>
      </c>
      <c r="L9884" s="3" t="s">
        <v>465</v>
      </c>
      <c r="N9884" s="29">
        <v>26</v>
      </c>
      <c s="21">
        <v>364</v>
      </c>
      <c r="Q9884" s="19" t="s">
        <v>285</v>
      </c>
    </row>
    <row ht="22.5" customHeight="1">
      <c s="3">
        <v>137</v>
      </c>
      <c s="3">
        <v>261</v>
      </c>
      <c s="3" t="s">
        <v>6881</v>
      </c>
      <c s="3" t="s">
        <v>541</v>
      </c>
      <c r="F9885" s="26" t="s">
        <v>6983</v>
      </c>
      <c s="3" t="s">
        <v>203</v>
      </c>
      <c s="24" t="s">
        <v>5665</v>
      </c>
      <c s="24" t="s">
        <v>1918</v>
      </c>
      <c s="3" t="s">
        <v>54</v>
      </c>
      <c r="L9885" s="3" t="s">
        <v>465</v>
      </c>
      <c r="N9885" s="29">
        <v>12</v>
      </c>
      <c s="21">
        <v>168</v>
      </c>
      <c r="Q9885" s="19" t="s">
        <v>285</v>
      </c>
    </row>
    <row ht="22.5" customHeight="1">
      <c s="3">
        <v>137</v>
      </c>
      <c s="3">
        <v>262</v>
      </c>
      <c s="3" t="s">
        <v>6881</v>
      </c>
      <c s="3" t="s">
        <v>603</v>
      </c>
      <c r="F9886" s="26" t="s">
        <v>2942</v>
      </c>
      <c s="3" t="s">
        <v>203</v>
      </c>
      <c s="24" t="s">
        <v>5665</v>
      </c>
      <c s="24" t="s">
        <v>1918</v>
      </c>
      <c s="3" t="s">
        <v>54</v>
      </c>
      <c r="L9886" s="3" t="s">
        <v>465</v>
      </c>
      <c r="N9886" s="29">
        <v>75</v>
      </c>
      <c s="21">
        <v>1050</v>
      </c>
      <c r="Q9886" s="19" t="s">
        <v>285</v>
      </c>
    </row>
    <row ht="22.5" customHeight="1">
      <c s="3">
        <v>137</v>
      </c>
      <c s="3">
        <v>263</v>
      </c>
      <c s="3" t="s">
        <v>6881</v>
      </c>
      <c s="3" t="s">
        <v>603</v>
      </c>
      <c r="F9887" s="26" t="s">
        <v>2295</v>
      </c>
      <c s="3" t="s">
        <v>203</v>
      </c>
      <c s="24" t="s">
        <v>5665</v>
      </c>
      <c s="24" t="s">
        <v>1918</v>
      </c>
      <c s="3" t="s">
        <v>54</v>
      </c>
      <c r="L9887" s="3" t="s">
        <v>465</v>
      </c>
      <c r="N9887" s="29">
        <v>90</v>
      </c>
      <c s="21">
        <v>1260</v>
      </c>
      <c r="Q9887" s="19" t="s">
        <v>285</v>
      </c>
    </row>
    <row ht="22.5" customHeight="1">
      <c s="3">
        <v>137</v>
      </c>
      <c s="3">
        <v>264</v>
      </c>
      <c s="3" t="s">
        <v>6881</v>
      </c>
      <c s="3" t="s">
        <v>536</v>
      </c>
      <c r="F9888" s="26" t="s">
        <v>3756</v>
      </c>
      <c s="3" t="s">
        <v>203</v>
      </c>
      <c s="24" t="s">
        <v>5665</v>
      </c>
      <c s="24" t="s">
        <v>1918</v>
      </c>
      <c s="3" t="s">
        <v>54</v>
      </c>
      <c r="L9888" s="3" t="s">
        <v>465</v>
      </c>
      <c r="N9888" s="29">
        <v>617</v>
      </c>
      <c s="21">
        <v>8638</v>
      </c>
      <c r="Q9888" s="19" t="s">
        <v>285</v>
      </c>
    </row>
    <row ht="22.5" customHeight="1">
      <c s="3">
        <v>137</v>
      </c>
      <c s="3">
        <v>265</v>
      </c>
      <c s="3" t="s">
        <v>6881</v>
      </c>
      <c s="3" t="s">
        <v>536</v>
      </c>
      <c r="F9889" s="26" t="s">
        <v>6984</v>
      </c>
      <c s="3" t="s">
        <v>203</v>
      </c>
      <c s="24" t="s">
        <v>5665</v>
      </c>
      <c s="24" t="s">
        <v>1918</v>
      </c>
      <c s="3" t="s">
        <v>54</v>
      </c>
      <c r="L9889" s="3" t="s">
        <v>465</v>
      </c>
      <c r="N9889" s="29">
        <v>480</v>
      </c>
      <c s="21">
        <v>6720</v>
      </c>
      <c r="Q9889" s="19" t="s">
        <v>285</v>
      </c>
    </row>
    <row ht="22.5" customHeight="1">
      <c s="3">
        <v>137</v>
      </c>
      <c s="3">
        <v>266</v>
      </c>
      <c s="3" t="s">
        <v>6881</v>
      </c>
      <c s="3" t="s">
        <v>878</v>
      </c>
      <c r="F9890" s="26" t="s">
        <v>2308</v>
      </c>
      <c s="3" t="s">
        <v>203</v>
      </c>
      <c s="24" t="s">
        <v>5665</v>
      </c>
      <c s="24" t="s">
        <v>1918</v>
      </c>
      <c s="3" t="s">
        <v>54</v>
      </c>
      <c r="L9890" s="3" t="s">
        <v>465</v>
      </c>
      <c r="N9890" s="29">
        <v>20</v>
      </c>
      <c s="21">
        <v>280</v>
      </c>
      <c r="Q9890" s="19" t="s">
        <v>285</v>
      </c>
    </row>
    <row ht="22.5" customHeight="1">
      <c s="3">
        <v>137</v>
      </c>
      <c s="3">
        <v>267</v>
      </c>
      <c s="3" t="s">
        <v>6881</v>
      </c>
      <c s="3" t="s">
        <v>878</v>
      </c>
      <c r="F9891" s="26" t="s">
        <v>2998</v>
      </c>
      <c s="3" t="s">
        <v>203</v>
      </c>
      <c s="24" t="s">
        <v>5665</v>
      </c>
      <c s="24" t="s">
        <v>1918</v>
      </c>
      <c s="3" t="s">
        <v>54</v>
      </c>
      <c r="L9891" s="3" t="s">
        <v>465</v>
      </c>
      <c r="N9891" s="29">
        <v>406</v>
      </c>
      <c s="21">
        <v>5684</v>
      </c>
      <c r="Q9891" s="19" t="s">
        <v>285</v>
      </c>
    </row>
    <row ht="22.5" customHeight="1">
      <c s="3">
        <v>137</v>
      </c>
      <c s="3">
        <v>268</v>
      </c>
      <c s="3" t="s">
        <v>6881</v>
      </c>
      <c s="3" t="s">
        <v>564</v>
      </c>
      <c r="F9892" s="26" t="s">
        <v>1308</v>
      </c>
      <c s="3" t="s">
        <v>203</v>
      </c>
      <c s="24" t="s">
        <v>5665</v>
      </c>
      <c s="24" t="s">
        <v>1918</v>
      </c>
      <c s="3" t="s">
        <v>54</v>
      </c>
      <c r="L9892" s="3" t="s">
        <v>650</v>
      </c>
      <c r="N9892" s="29">
        <v>83</v>
      </c>
      <c s="21">
        <v>7719</v>
      </c>
      <c r="Q9892" s="19" t="s">
        <v>64</v>
      </c>
    </row>
    <row ht="22.5" customHeight="1">
      <c s="3">
        <v>137</v>
      </c>
      <c s="3">
        <v>269</v>
      </c>
      <c s="3" t="s">
        <v>6881</v>
      </c>
      <c s="3" t="s">
        <v>564</v>
      </c>
      <c r="F9893" s="26" t="s">
        <v>2350</v>
      </c>
      <c s="3" t="s">
        <v>203</v>
      </c>
      <c s="24" t="s">
        <v>5665</v>
      </c>
      <c s="24" t="s">
        <v>1918</v>
      </c>
      <c s="3" t="s">
        <v>54</v>
      </c>
      <c r="L9893" s="3" t="s">
        <v>475</v>
      </c>
      <c r="N9893" s="29">
        <v>29</v>
      </c>
      <c s="21">
        <v>1392</v>
      </c>
      <c r="Q9893" s="19" t="s">
        <v>64</v>
      </c>
    </row>
    <row ht="22.5" customHeight="1">
      <c s="3">
        <v>137</v>
      </c>
      <c s="3">
        <v>270</v>
      </c>
      <c s="3" t="s">
        <v>6881</v>
      </c>
      <c s="3" t="s">
        <v>564</v>
      </c>
      <c r="F9894" s="26" t="s">
        <v>3834</v>
      </c>
      <c s="3" t="s">
        <v>203</v>
      </c>
      <c s="24" t="s">
        <v>5665</v>
      </c>
      <c s="24" t="s">
        <v>1918</v>
      </c>
      <c s="3" t="s">
        <v>54</v>
      </c>
      <c r="L9894" s="3" t="s">
        <v>481</v>
      </c>
      <c r="N9894" s="29">
        <v>31</v>
      </c>
      <c s="21">
        <v>124</v>
      </c>
      <c r="Q9894" s="19" t="s">
        <v>64</v>
      </c>
    </row>
    <row ht="22.5" customHeight="1">
      <c s="3">
        <v>137</v>
      </c>
      <c s="3">
        <v>271</v>
      </c>
      <c s="3" t="s">
        <v>6881</v>
      </c>
      <c s="3" t="s">
        <v>564</v>
      </c>
      <c r="F9895" s="26" t="s">
        <v>6985</v>
      </c>
      <c s="3" t="s">
        <v>203</v>
      </c>
      <c s="24" t="s">
        <v>5665</v>
      </c>
      <c s="24" t="s">
        <v>1918</v>
      </c>
      <c s="3" t="s">
        <v>54</v>
      </c>
      <c r="L9895" s="3" t="s">
        <v>465</v>
      </c>
      <c r="N9895" s="29">
        <v>8.0399999999999991</v>
      </c>
      <c s="21">
        <v>112</v>
      </c>
      <c r="Q9895" s="19" t="s">
        <v>64</v>
      </c>
    </row>
    <row ht="22.5" customHeight="1">
      <c s="3">
        <v>137</v>
      </c>
      <c s="3">
        <v>272</v>
      </c>
      <c s="3" t="s">
        <v>6881</v>
      </c>
      <c s="3" t="s">
        <v>581</v>
      </c>
      <c r="F9896" s="26" t="s">
        <v>2312</v>
      </c>
      <c s="3" t="s">
        <v>203</v>
      </c>
      <c s="24" t="s">
        <v>5665</v>
      </c>
      <c s="24" t="s">
        <v>1918</v>
      </c>
      <c s="3" t="s">
        <v>54</v>
      </c>
      <c r="L9896" s="3" t="s">
        <v>475</v>
      </c>
      <c r="N9896" s="29">
        <v>85</v>
      </c>
      <c s="21">
        <v>4080</v>
      </c>
      <c r="Q9896" s="19" t="s">
        <v>285</v>
      </c>
    </row>
    <row ht="22.5" customHeight="1">
      <c s="3">
        <v>137</v>
      </c>
      <c s="3">
        <v>273</v>
      </c>
      <c s="3" t="s">
        <v>6881</v>
      </c>
      <c s="3" t="s">
        <v>581</v>
      </c>
      <c r="F9897" s="26" t="s">
        <v>3938</v>
      </c>
      <c s="3" t="s">
        <v>203</v>
      </c>
      <c s="24" t="s">
        <v>5665</v>
      </c>
      <c s="24" t="s">
        <v>1918</v>
      </c>
      <c s="3" t="s">
        <v>54</v>
      </c>
      <c r="L9897" s="3" t="s">
        <v>475</v>
      </c>
      <c r="N9897" s="29">
        <v>32</v>
      </c>
      <c s="21">
        <v>1536</v>
      </c>
      <c r="Q9897" s="19" t="s">
        <v>285</v>
      </c>
    </row>
    <row ht="22.5" customHeight="1">
      <c s="3">
        <v>137</v>
      </c>
      <c s="3">
        <v>274</v>
      </c>
      <c s="3" t="s">
        <v>6881</v>
      </c>
      <c s="3" t="s">
        <v>581</v>
      </c>
      <c r="F9898" s="26" t="s">
        <v>3435</v>
      </c>
      <c s="3" t="s">
        <v>203</v>
      </c>
      <c s="24" t="s">
        <v>5665</v>
      </c>
      <c s="24" t="s">
        <v>1918</v>
      </c>
      <c s="3" t="s">
        <v>54</v>
      </c>
      <c r="L9898" s="3" t="s">
        <v>465</v>
      </c>
      <c r="N9898" s="29">
        <v>5.7199999999999998</v>
      </c>
      <c s="21">
        <v>80</v>
      </c>
      <c r="Q9898" s="19" t="s">
        <v>285</v>
      </c>
    </row>
    <row ht="22.5" customHeight="1">
      <c s="3">
        <v>137</v>
      </c>
      <c s="3">
        <v>275</v>
      </c>
      <c s="3" t="s">
        <v>6881</v>
      </c>
      <c s="3" t="s">
        <v>581</v>
      </c>
      <c r="F9899" s="26" t="s">
        <v>6986</v>
      </c>
      <c s="3" t="s">
        <v>203</v>
      </c>
      <c s="24" t="s">
        <v>5665</v>
      </c>
      <c s="24" t="s">
        <v>1918</v>
      </c>
      <c s="3" t="s">
        <v>54</v>
      </c>
      <c r="L9899" s="3" t="s">
        <v>465</v>
      </c>
      <c r="N9899" s="29">
        <v>3.3999999999999999</v>
      </c>
      <c s="21">
        <v>47</v>
      </c>
      <c r="Q9899" s="19" t="s">
        <v>285</v>
      </c>
    </row>
    <row ht="22.5" customHeight="1">
      <c s="3">
        <v>137</v>
      </c>
      <c s="3">
        <v>276</v>
      </c>
      <c s="3" t="s">
        <v>6881</v>
      </c>
      <c s="3" t="s">
        <v>581</v>
      </c>
      <c r="F9900" s="26" t="s">
        <v>4561</v>
      </c>
      <c s="3" t="s">
        <v>203</v>
      </c>
      <c s="24" t="s">
        <v>5665</v>
      </c>
      <c s="24" t="s">
        <v>1918</v>
      </c>
      <c s="3" t="s">
        <v>54</v>
      </c>
      <c r="L9900" s="3" t="s">
        <v>475</v>
      </c>
      <c r="N9900" s="29">
        <v>13</v>
      </c>
      <c s="21">
        <v>624</v>
      </c>
      <c r="Q9900" s="19" t="s">
        <v>285</v>
      </c>
    </row>
    <row ht="22.5" customHeight="1">
      <c s="3">
        <v>137</v>
      </c>
      <c s="3">
        <v>277</v>
      </c>
      <c s="3" t="s">
        <v>6881</v>
      </c>
      <c s="3" t="s">
        <v>581</v>
      </c>
      <c r="F9901" s="26" t="s">
        <v>4723</v>
      </c>
      <c s="3" t="s">
        <v>203</v>
      </c>
      <c s="24" t="s">
        <v>5665</v>
      </c>
      <c s="24" t="s">
        <v>1918</v>
      </c>
      <c s="3" t="s">
        <v>54</v>
      </c>
      <c r="L9901" s="3" t="s">
        <v>475</v>
      </c>
      <c r="N9901" s="29">
        <v>3.29</v>
      </c>
      <c s="21">
        <v>157</v>
      </c>
      <c r="Q9901" s="19" t="s">
        <v>285</v>
      </c>
    </row>
    <row ht="22.5" customHeight="1">
      <c s="3">
        <v>137</v>
      </c>
      <c s="3">
        <v>278</v>
      </c>
      <c s="3" t="s">
        <v>6881</v>
      </c>
      <c s="3" t="s">
        <v>581</v>
      </c>
      <c r="F9902" s="26" t="s">
        <v>3734</v>
      </c>
      <c s="3" t="s">
        <v>203</v>
      </c>
      <c s="24" t="s">
        <v>5665</v>
      </c>
      <c s="24" t="s">
        <v>1918</v>
      </c>
      <c s="3" t="s">
        <v>54</v>
      </c>
      <c r="L9902" s="3" t="s">
        <v>540</v>
      </c>
      <c r="N9902" s="29">
        <v>34.789999999999999</v>
      </c>
      <c s="21">
        <v>258941</v>
      </c>
      <c r="Q9902" s="19" t="s">
        <v>285</v>
      </c>
    </row>
    <row ht="22.5" customHeight="1">
      <c s="3">
        <v>137</v>
      </c>
      <c s="3">
        <v>279</v>
      </c>
      <c s="3" t="s">
        <v>6881</v>
      </c>
      <c s="3" t="s">
        <v>581</v>
      </c>
      <c r="F9903" s="26" t="s">
        <v>2968</v>
      </c>
      <c s="3" t="s">
        <v>203</v>
      </c>
      <c s="24" t="s">
        <v>5665</v>
      </c>
      <c s="24" t="s">
        <v>1918</v>
      </c>
      <c s="3" t="s">
        <v>54</v>
      </c>
      <c r="L9903" s="3" t="s">
        <v>544</v>
      </c>
      <c r="N9903" s="29">
        <v>29</v>
      </c>
      <c s="21">
        <v>116</v>
      </c>
      <c r="Q9903" s="19" t="s">
        <v>285</v>
      </c>
    </row>
    <row ht="22.5" customHeight="1">
      <c s="3">
        <v>137</v>
      </c>
      <c s="3">
        <v>280</v>
      </c>
      <c s="3" t="s">
        <v>6881</v>
      </c>
      <c s="3" t="s">
        <v>581</v>
      </c>
      <c r="F9904" s="26" t="s">
        <v>1300</v>
      </c>
      <c s="3" t="s">
        <v>203</v>
      </c>
      <c s="24" t="s">
        <v>5665</v>
      </c>
      <c s="24" t="s">
        <v>1918</v>
      </c>
      <c s="3" t="s">
        <v>54</v>
      </c>
      <c r="L9904" s="3" t="s">
        <v>465</v>
      </c>
      <c r="N9904" s="29">
        <v>10</v>
      </c>
      <c s="21">
        <v>140</v>
      </c>
      <c r="Q9904" s="19" t="s">
        <v>285</v>
      </c>
    </row>
    <row ht="22.5" customHeight="1">
      <c s="3">
        <v>137</v>
      </c>
      <c s="3">
        <v>281</v>
      </c>
      <c s="3" t="s">
        <v>6881</v>
      </c>
      <c s="3" t="s">
        <v>581</v>
      </c>
      <c r="F9905" s="26" t="s">
        <v>3389</v>
      </c>
      <c s="3" t="s">
        <v>203</v>
      </c>
      <c s="24" t="s">
        <v>5665</v>
      </c>
      <c s="24" t="s">
        <v>1918</v>
      </c>
      <c s="3" t="s">
        <v>54</v>
      </c>
      <c r="L9905" s="3" t="s">
        <v>465</v>
      </c>
      <c r="N9905" s="29">
        <v>1.3300000000000001</v>
      </c>
      <c s="21">
        <v>18</v>
      </c>
      <c r="Q9905" s="19" t="s">
        <v>285</v>
      </c>
    </row>
    <row ht="22.5" customHeight="1">
      <c s="3">
        <v>137</v>
      </c>
      <c s="3">
        <v>282</v>
      </c>
      <c s="3" t="s">
        <v>6881</v>
      </c>
      <c s="3" t="s">
        <v>581</v>
      </c>
      <c r="F9906" s="26" t="s">
        <v>1253</v>
      </c>
      <c s="3" t="s">
        <v>203</v>
      </c>
      <c s="24" t="s">
        <v>5665</v>
      </c>
      <c s="24" t="s">
        <v>1918</v>
      </c>
      <c s="3" t="s">
        <v>54</v>
      </c>
      <c r="L9906" s="3" t="s">
        <v>465</v>
      </c>
      <c r="N9906" s="29">
        <v>7.6500000000000004</v>
      </c>
      <c s="21">
        <v>107</v>
      </c>
      <c r="Q9906" s="19" t="s">
        <v>285</v>
      </c>
    </row>
    <row ht="22.5" customHeight="1">
      <c s="3">
        <v>137</v>
      </c>
      <c s="3">
        <v>283</v>
      </c>
      <c s="3" t="s">
        <v>6881</v>
      </c>
      <c s="3" t="s">
        <v>581</v>
      </c>
      <c r="F9907" s="26" t="s">
        <v>6987</v>
      </c>
      <c s="3" t="s">
        <v>203</v>
      </c>
      <c s="24" t="s">
        <v>5665</v>
      </c>
      <c s="24" t="s">
        <v>1918</v>
      </c>
      <c s="3" t="s">
        <v>54</v>
      </c>
      <c r="L9907" s="3" t="s">
        <v>465</v>
      </c>
      <c r="N9907" s="29">
        <v>1.1399999999999999</v>
      </c>
      <c s="21">
        <v>15</v>
      </c>
      <c r="Q9907" s="19" t="s">
        <v>285</v>
      </c>
    </row>
    <row ht="22.5" customHeight="1">
      <c s="3">
        <v>137</v>
      </c>
      <c s="3">
        <v>284</v>
      </c>
      <c s="3" t="s">
        <v>6881</v>
      </c>
      <c s="3" t="s">
        <v>669</v>
      </c>
      <c r="F9908" s="26" t="s">
        <v>6062</v>
      </c>
      <c s="3" t="s">
        <v>203</v>
      </c>
      <c s="24" t="s">
        <v>5665</v>
      </c>
      <c s="24" t="s">
        <v>1918</v>
      </c>
      <c s="3" t="s">
        <v>54</v>
      </c>
      <c r="L9908" s="3" t="s">
        <v>465</v>
      </c>
      <c r="N9908" s="29">
        <v>16</v>
      </c>
      <c s="21">
        <v>224</v>
      </c>
      <c r="Q9908" s="19" t="s">
        <v>285</v>
      </c>
    </row>
    <row ht="22.5" customHeight="1">
      <c s="3">
        <v>137</v>
      </c>
      <c s="3">
        <v>285</v>
      </c>
      <c s="3" t="s">
        <v>6881</v>
      </c>
      <c s="3" t="s">
        <v>669</v>
      </c>
      <c r="F9909" s="26" t="s">
        <v>6988</v>
      </c>
      <c s="3" t="s">
        <v>203</v>
      </c>
      <c s="24" t="s">
        <v>5665</v>
      </c>
      <c s="24" t="s">
        <v>1918</v>
      </c>
      <c s="3" t="s">
        <v>54</v>
      </c>
      <c r="L9909" s="3" t="s">
        <v>465</v>
      </c>
      <c r="N9909" s="29">
        <v>79</v>
      </c>
      <c s="21">
        <v>1106</v>
      </c>
      <c r="Q9909" s="19" t="s">
        <v>285</v>
      </c>
    </row>
    <row ht="22.5" customHeight="1">
      <c s="3">
        <v>137</v>
      </c>
      <c s="3">
        <v>286</v>
      </c>
      <c s="3" t="s">
        <v>6881</v>
      </c>
      <c s="3" t="s">
        <v>669</v>
      </c>
      <c r="F9910" s="26" t="s">
        <v>6989</v>
      </c>
      <c s="3" t="s">
        <v>203</v>
      </c>
      <c s="24" t="s">
        <v>5665</v>
      </c>
      <c s="24" t="s">
        <v>1918</v>
      </c>
      <c s="3" t="s">
        <v>54</v>
      </c>
      <c r="L9910" s="3" t="s">
        <v>465</v>
      </c>
      <c r="N9910" s="29">
        <v>140</v>
      </c>
      <c s="21">
        <v>1960</v>
      </c>
      <c r="Q9910" s="19" t="s">
        <v>285</v>
      </c>
    </row>
    <row ht="22.5" customHeight="1">
      <c s="3">
        <v>137</v>
      </c>
      <c s="3">
        <v>287</v>
      </c>
      <c s="3" t="s">
        <v>6881</v>
      </c>
      <c s="3" t="s">
        <v>669</v>
      </c>
      <c r="F9911" s="26" t="s">
        <v>6990</v>
      </c>
      <c s="3" t="s">
        <v>203</v>
      </c>
      <c s="24" t="s">
        <v>5665</v>
      </c>
      <c s="24" t="s">
        <v>1918</v>
      </c>
      <c s="3" t="s">
        <v>54</v>
      </c>
      <c r="L9911" s="3" t="s">
        <v>465</v>
      </c>
      <c r="N9911" s="29">
        <v>18</v>
      </c>
      <c s="21">
        <v>252</v>
      </c>
      <c r="Q9911" s="19" t="s">
        <v>285</v>
      </c>
    </row>
    <row ht="22.5" customHeight="1">
      <c s="3">
        <v>137</v>
      </c>
      <c s="3">
        <v>288</v>
      </c>
      <c s="3" t="s">
        <v>6881</v>
      </c>
      <c s="3" t="s">
        <v>669</v>
      </c>
      <c r="F9912" s="26" t="s">
        <v>6991</v>
      </c>
      <c s="3" t="s">
        <v>203</v>
      </c>
      <c s="24" t="s">
        <v>5665</v>
      </c>
      <c s="24" t="s">
        <v>1918</v>
      </c>
      <c s="3" t="s">
        <v>54</v>
      </c>
      <c r="L9912" s="3" t="s">
        <v>509</v>
      </c>
      <c r="N9912" s="29">
        <v>917</v>
      </c>
      <c s="21">
        <v>12838</v>
      </c>
      <c r="Q9912" s="19" t="s">
        <v>64</v>
      </c>
    </row>
    <row ht="22.5" customHeight="1">
      <c s="3">
        <v>137</v>
      </c>
      <c s="3">
        <v>289</v>
      </c>
      <c s="3" t="s">
        <v>6881</v>
      </c>
      <c s="3" t="s">
        <v>669</v>
      </c>
      <c r="F9913" s="26" t="s">
        <v>756</v>
      </c>
      <c s="3" t="s">
        <v>203</v>
      </c>
      <c s="24" t="s">
        <v>5665</v>
      </c>
      <c s="24" t="s">
        <v>1918</v>
      </c>
      <c s="3" t="s">
        <v>54</v>
      </c>
      <c r="L9913" s="3" t="s">
        <v>465</v>
      </c>
      <c r="N9913" s="29">
        <v>139</v>
      </c>
      <c s="21">
        <v>1946</v>
      </c>
      <c r="Q9913" s="19" t="s">
        <v>285</v>
      </c>
    </row>
    <row ht="22.5" customHeight="1">
      <c s="3">
        <v>137</v>
      </c>
      <c s="3">
        <v>290</v>
      </c>
      <c s="3" t="s">
        <v>6881</v>
      </c>
      <c s="3" t="s">
        <v>669</v>
      </c>
      <c r="F9914" s="26" t="s">
        <v>589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255</v>
      </c>
      <c s="29">
        <v>255</v>
      </c>
      <c s="21">
        <v>12240</v>
      </c>
      <c r="Q9914" s="19" t="s">
        <v>285</v>
      </c>
    </row>
    <row ht="22.5" customHeight="1">
      <c s="3">
        <v>137</v>
      </c>
      <c s="3">
        <v>291</v>
      </c>
      <c s="3" t="s">
        <v>6881</v>
      </c>
      <c s="3" t="s">
        <v>669</v>
      </c>
      <c r="F9915" s="26" t="s">
        <v>2286</v>
      </c>
      <c s="3" t="s">
        <v>203</v>
      </c>
      <c s="24" t="s">
        <v>5665</v>
      </c>
      <c s="24" t="s">
        <v>1918</v>
      </c>
      <c s="3" t="s">
        <v>54</v>
      </c>
      <c r="L9915" s="3" t="s">
        <v>475</v>
      </c>
      <c r="N9915" s="29">
        <v>21</v>
      </c>
      <c s="21">
        <v>1008</v>
      </c>
      <c r="Q9915" s="19" t="s">
        <v>285</v>
      </c>
    </row>
    <row ht="22.5" customHeight="1">
      <c s="3">
        <v>137</v>
      </c>
      <c s="3">
        <v>292</v>
      </c>
      <c s="3" t="s">
        <v>6881</v>
      </c>
      <c s="3" t="s">
        <v>669</v>
      </c>
      <c r="F9916" s="26" t="s">
        <v>2945</v>
      </c>
      <c s="3" t="s">
        <v>203</v>
      </c>
      <c s="24" t="s">
        <v>5665</v>
      </c>
      <c s="24" t="s">
        <v>1918</v>
      </c>
      <c s="3" t="s">
        <v>54</v>
      </c>
      <c r="L9916" s="3" t="s">
        <v>475</v>
      </c>
      <c r="N9916" s="29">
        <v>305</v>
      </c>
      <c s="21">
        <v>14640</v>
      </c>
      <c r="Q9916" s="19" t="s">
        <v>285</v>
      </c>
    </row>
    <row ht="22.5" customHeight="1">
      <c s="3">
        <v>137</v>
      </c>
      <c s="3">
        <v>293</v>
      </c>
      <c s="3" t="s">
        <v>6881</v>
      </c>
      <c s="3" t="s">
        <v>878</v>
      </c>
      <c s="3" t="s">
        <v>5163</v>
      </c>
      <c s="26" t="s">
        <v>6992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2.7200000000000002</v>
      </c>
      <c s="29">
        <v>2.7200000000000002</v>
      </c>
      <c s="21">
        <v>83143</v>
      </c>
      <c r="Q9917" s="19" t="s">
        <v>285</v>
      </c>
    </row>
    <row ht="22.5" customHeight="1">
      <c s="3">
        <v>138</v>
      </c>
      <c s="3">
        <v>1</v>
      </c>
      <c s="3" t="s">
        <v>6993</v>
      </c>
      <c s="3" t="s">
        <v>843</v>
      </c>
      <c s="3" t="s">
        <v>537</v>
      </c>
      <c s="26" t="s">
        <v>3453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2698</v>
      </c>
      <c s="29">
        <v>12.199999999999999</v>
      </c>
      <c s="21">
        <v>29280</v>
      </c>
      <c r="Q9918" s="19" t="s">
        <v>77</v>
      </c>
    </row>
    <row ht="22.5" customHeight="1">
      <c s="3">
        <v>138</v>
      </c>
      <c s="3">
        <v>2</v>
      </c>
      <c s="3" t="s">
        <v>6993</v>
      </c>
      <c s="3" t="s">
        <v>808</v>
      </c>
      <c s="3" t="s">
        <v>819</v>
      </c>
      <c s="26" t="s">
        <v>5119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505</v>
      </c>
      <c s="29">
        <v>29.25</v>
      </c>
      <c s="21">
        <v>67275</v>
      </c>
      <c r="Q9919" s="19" t="s">
        <v>285</v>
      </c>
    </row>
    <row ht="22.5" customHeight="1">
      <c s="3">
        <v>138</v>
      </c>
      <c s="3">
        <v>3</v>
      </c>
      <c s="3" t="s">
        <v>6993</v>
      </c>
      <c s="3" t="s">
        <v>808</v>
      </c>
      <c s="3" t="s">
        <v>819</v>
      </c>
      <c s="26" t="s">
        <v>3507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495</v>
      </c>
      <c s="29">
        <v>31.07</v>
      </c>
      <c s="21">
        <v>71461</v>
      </c>
      <c r="Q9920" s="19" t="s">
        <v>285</v>
      </c>
    </row>
    <row ht="22.5" customHeight="1">
      <c s="3">
        <v>138</v>
      </c>
      <c s="3">
        <v>4</v>
      </c>
      <c s="3" t="s">
        <v>6993</v>
      </c>
      <c s="3" t="s">
        <v>808</v>
      </c>
      <c s="3" t="s">
        <v>819</v>
      </c>
      <c s="26" t="s">
        <v>5120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361</v>
      </c>
      <c s="29">
        <v>58.020000000000003</v>
      </c>
      <c s="21">
        <v>133446</v>
      </c>
      <c r="Q9921" s="19" t="s">
        <v>285</v>
      </c>
    </row>
    <row ht="22.5" customHeight="1">
      <c s="3">
        <v>138</v>
      </c>
      <c s="3">
        <v>5</v>
      </c>
      <c s="3" t="s">
        <v>6993</v>
      </c>
      <c s="3" t="s">
        <v>581</v>
      </c>
      <c s="3" t="s">
        <v>839</v>
      </c>
      <c s="26" t="s">
        <v>3936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60</v>
      </c>
      <c s="29">
        <v>0.95999999999999996</v>
      </c>
      <c s="21">
        <v>6816</v>
      </c>
      <c r="Q9922" s="19" t="s">
        <v>77</v>
      </c>
    </row>
    <row ht="22.5" customHeight="1">
      <c s="3">
        <v>138</v>
      </c>
      <c s="3">
        <v>6</v>
      </c>
      <c s="3" t="s">
        <v>6993</v>
      </c>
      <c s="3" t="s">
        <v>781</v>
      </c>
      <c s="3" t="s">
        <v>1267</v>
      </c>
      <c s="26" t="s">
        <v>6994</v>
      </c>
      <c s="3" t="s">
        <v>203</v>
      </c>
      <c s="24" t="s">
        <v>5665</v>
      </c>
      <c s="24" t="s">
        <v>1918</v>
      </c>
      <c s="3" t="s">
        <v>54</v>
      </c>
      <c s="3" t="s">
        <v>763</v>
      </c>
      <c s="3" t="s">
        <v>465</v>
      </c>
      <c s="29">
        <v>61</v>
      </c>
      <c s="29">
        <v>1.4399999999999999</v>
      </c>
      <c s="21">
        <v>198483</v>
      </c>
      <c r="Q9923" s="19" t="s">
        <v>77</v>
      </c>
    </row>
    <row ht="22.5" customHeight="1">
      <c s="3">
        <v>138</v>
      </c>
      <c s="3">
        <v>7</v>
      </c>
      <c s="3" t="s">
        <v>6993</v>
      </c>
      <c s="3" t="s">
        <v>781</v>
      </c>
      <c s="3" t="s">
        <v>1267</v>
      </c>
      <c s="26" t="s">
        <v>6960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183</v>
      </c>
      <c s="29">
        <v>6.1500000000000004</v>
      </c>
      <c s="21">
        <v>46986</v>
      </c>
      <c r="Q9924" s="19" t="s">
        <v>77</v>
      </c>
    </row>
    <row ht="22.5" customHeight="1">
      <c s="3">
        <v>138</v>
      </c>
      <c s="3">
        <v>8</v>
      </c>
      <c s="3" t="s">
        <v>6993</v>
      </c>
      <c s="3" t="s">
        <v>781</v>
      </c>
      <c s="3" t="s">
        <v>1267</v>
      </c>
      <c s="26" t="s">
        <v>2510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58</v>
      </c>
      <c s="29">
        <v>1.9099999999999999</v>
      </c>
      <c s="21">
        <v>14592</v>
      </c>
      <c r="Q9925" s="19" t="s">
        <v>77</v>
      </c>
    </row>
    <row ht="22.5" customHeight="1">
      <c s="3">
        <v>138</v>
      </c>
      <c s="3">
        <v>9</v>
      </c>
      <c s="3" t="s">
        <v>6993</v>
      </c>
      <c s="3" t="s">
        <v>781</v>
      </c>
      <c s="3" t="s">
        <v>1267</v>
      </c>
      <c s="26" t="s">
        <v>3781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2745</v>
      </c>
      <c s="29">
        <v>30.789999999999999</v>
      </c>
      <c s="21">
        <v>712049</v>
      </c>
      <c r="Q9926" s="19" t="s">
        <v>77</v>
      </c>
    </row>
    <row ht="22.5" customHeight="1">
      <c s="3">
        <v>138</v>
      </c>
      <c s="3">
        <v>10</v>
      </c>
      <c s="3" t="s">
        <v>6993</v>
      </c>
      <c s="3" t="s">
        <v>781</v>
      </c>
      <c s="3" t="s">
        <v>1267</v>
      </c>
      <c s="26" t="s">
        <v>3733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2745</v>
      </c>
      <c s="29">
        <v>33.759999999999998</v>
      </c>
      <c s="21">
        <v>780733</v>
      </c>
      <c r="Q9927" s="19" t="s">
        <v>77</v>
      </c>
    </row>
    <row ht="22.5" customHeight="1">
      <c s="3">
        <v>138</v>
      </c>
      <c s="3">
        <v>11</v>
      </c>
      <c s="3" t="s">
        <v>6993</v>
      </c>
      <c s="3" t="s">
        <v>781</v>
      </c>
      <c s="3" t="s">
        <v>1267</v>
      </c>
      <c s="26" t="s">
        <v>6995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2745</v>
      </c>
      <c s="29">
        <v>5.7000000000000002</v>
      </c>
      <c s="21">
        <v>131818</v>
      </c>
      <c r="Q9928" s="19" t="s">
        <v>77</v>
      </c>
    </row>
    <row ht="22.5" customHeight="1">
      <c s="3">
        <v>138</v>
      </c>
      <c s="3">
        <v>12</v>
      </c>
      <c s="3" t="s">
        <v>6993</v>
      </c>
      <c s="3" t="s">
        <v>781</v>
      </c>
      <c s="3" t="s">
        <v>1267</v>
      </c>
      <c s="26" t="s">
        <v>2505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1023</v>
      </c>
      <c s="29">
        <v>8.6600000000000001</v>
      </c>
      <c s="21">
        <v>20524</v>
      </c>
      <c r="Q9929" s="19" t="s">
        <v>77</v>
      </c>
    </row>
    <row ht="22.5" customHeight="1">
      <c s="3">
        <v>138</v>
      </c>
      <c s="3">
        <v>13</v>
      </c>
      <c s="3" t="s">
        <v>6993</v>
      </c>
      <c s="3" t="s">
        <v>781</v>
      </c>
      <c s="3" t="s">
        <v>1267</v>
      </c>
      <c s="26" t="s">
        <v>6996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1164</v>
      </c>
      <c s="29">
        <v>20.93</v>
      </c>
      <c s="21">
        <v>488156</v>
      </c>
      <c r="Q9930" s="19" t="s">
        <v>77</v>
      </c>
    </row>
    <row ht="22.5" customHeight="1">
      <c s="3">
        <v>138</v>
      </c>
      <c s="3">
        <v>14</v>
      </c>
      <c s="3" t="s">
        <v>6993</v>
      </c>
      <c s="3" t="s">
        <v>781</v>
      </c>
      <c s="3" t="s">
        <v>1267</v>
      </c>
      <c s="26" t="s">
        <v>3003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597</v>
      </c>
      <c s="29">
        <v>3.0499999999999998</v>
      </c>
      <c s="21">
        <v>7228</v>
      </c>
      <c r="Q9931" s="19" t="s">
        <v>77</v>
      </c>
    </row>
    <row ht="22.5" customHeight="1">
      <c s="3">
        <v>138</v>
      </c>
      <c s="3">
        <v>15</v>
      </c>
      <c s="3" t="s">
        <v>6993</v>
      </c>
      <c s="3" t="s">
        <v>781</v>
      </c>
      <c s="3" t="s">
        <v>1267</v>
      </c>
      <c s="26" t="s">
        <v>3008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669</v>
      </c>
      <c s="29">
        <v>2.0499999999999998</v>
      </c>
      <c s="21">
        <v>47812</v>
      </c>
      <c r="Q9932" s="19" t="s">
        <v>77</v>
      </c>
    </row>
    <row ht="22.5" customHeight="1">
      <c s="3">
        <v>138</v>
      </c>
      <c s="3">
        <v>16</v>
      </c>
      <c s="3" t="s">
        <v>6993</v>
      </c>
      <c s="3" t="s">
        <v>781</v>
      </c>
      <c s="3" t="s">
        <v>1267</v>
      </c>
      <c s="26" t="s">
        <v>3783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2236</v>
      </c>
      <c s="29">
        <v>3.7999999999999998</v>
      </c>
      <c s="21">
        <v>88628</v>
      </c>
      <c r="Q9933" s="19" t="s">
        <v>77</v>
      </c>
    </row>
    <row ht="22.5" customHeight="1">
      <c s="3">
        <v>138</v>
      </c>
      <c s="3">
        <v>18</v>
      </c>
      <c s="3" t="s">
        <v>6993</v>
      </c>
      <c s="3" t="s">
        <v>781</v>
      </c>
      <c s="3" t="s">
        <v>1267</v>
      </c>
      <c s="26" t="s">
        <v>3806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1325</v>
      </c>
      <c s="29">
        <v>83.900000000000006</v>
      </c>
      <c s="21">
        <v>517947</v>
      </c>
      <c r="Q9934" s="19" t="s">
        <v>77</v>
      </c>
    </row>
    <row ht="22.5" customHeight="1">
      <c s="3">
        <v>138</v>
      </c>
      <c s="3">
        <v>19</v>
      </c>
      <c s="3" t="s">
        <v>6993</v>
      </c>
      <c s="3" t="s">
        <v>781</v>
      </c>
      <c s="3" t="s">
        <v>1267</v>
      </c>
      <c s="26" t="s">
        <v>2332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840</v>
      </c>
      <c s="29">
        <v>26.370000000000001</v>
      </c>
      <c s="21">
        <v>201466</v>
      </c>
      <c r="Q9935" s="19" t="s">
        <v>77</v>
      </c>
    </row>
    <row ht="22.5" customHeight="1">
      <c s="3">
        <v>138</v>
      </c>
      <c s="3">
        <v>20</v>
      </c>
      <c s="3" t="s">
        <v>6993</v>
      </c>
      <c s="3" t="s">
        <v>564</v>
      </c>
      <c s="3" t="s">
        <v>4576</v>
      </c>
      <c s="26" t="s">
        <v>2522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768</v>
      </c>
      <c s="29">
        <v>42.759999999999998</v>
      </c>
      <c s="21">
        <v>101341</v>
      </c>
      <c r="Q9936" s="19" t="s">
        <v>77</v>
      </c>
    </row>
    <row ht="22.5" customHeight="1">
      <c s="3">
        <v>138</v>
      </c>
      <c s="3">
        <v>21</v>
      </c>
      <c s="3" t="s">
        <v>6993</v>
      </c>
      <c s="3" t="s">
        <v>564</v>
      </c>
      <c s="3" t="s">
        <v>1893</v>
      </c>
      <c s="26" t="s">
        <v>6997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930</v>
      </c>
      <c s="29">
        <v>41.170000000000002</v>
      </c>
      <c s="21">
        <v>97572</v>
      </c>
      <c r="Q9937" s="19" t="s">
        <v>77</v>
      </c>
    </row>
    <row ht="22.5" customHeight="1">
      <c s="3">
        <v>138</v>
      </c>
      <c s="3">
        <v>22</v>
      </c>
      <c s="3" t="s">
        <v>6993</v>
      </c>
      <c s="3" t="s">
        <v>564</v>
      </c>
      <c s="3" t="s">
        <v>1893</v>
      </c>
      <c s="26" t="s">
        <v>6998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709</v>
      </c>
      <c s="29">
        <v>46.210000000000001</v>
      </c>
      <c s="21">
        <v>109517</v>
      </c>
      <c r="Q9938" s="19" t="s">
        <v>77</v>
      </c>
    </row>
    <row ht="22.5" customHeight="1">
      <c s="3">
        <v>138</v>
      </c>
      <c s="3">
        <v>23</v>
      </c>
      <c s="3" t="s">
        <v>6993</v>
      </c>
      <c s="3" t="s">
        <v>564</v>
      </c>
      <c s="3" t="s">
        <v>1893</v>
      </c>
      <c s="26" t="s">
        <v>6999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399</v>
      </c>
      <c s="29">
        <v>39.270000000000003</v>
      </c>
      <c s="21">
        <v>93069</v>
      </c>
      <c r="Q9939" s="19" t="s">
        <v>77</v>
      </c>
    </row>
    <row ht="22.5" customHeight="1">
      <c s="3">
        <v>138</v>
      </c>
      <c s="3">
        <v>24</v>
      </c>
      <c s="3" t="s">
        <v>6993</v>
      </c>
      <c s="3" t="s">
        <v>564</v>
      </c>
      <c s="3" t="s">
        <v>1893</v>
      </c>
      <c s="26" t="s">
        <v>7000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328</v>
      </c>
      <c s="29">
        <v>86.569999999999993</v>
      </c>
      <c s="21">
        <v>205170</v>
      </c>
      <c r="Q9940" s="19" t="s">
        <v>77</v>
      </c>
    </row>
    <row ht="22.5" customHeight="1">
      <c s="3">
        <v>138</v>
      </c>
      <c s="3">
        <v>25</v>
      </c>
      <c s="3" t="s">
        <v>6993</v>
      </c>
      <c s="3" t="s">
        <v>581</v>
      </c>
      <c s="3" t="s">
        <v>1416</v>
      </c>
      <c s="26" t="s">
        <v>7001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1566</v>
      </c>
      <c s="29">
        <v>39.700000000000003</v>
      </c>
      <c s="21">
        <v>645652</v>
      </c>
      <c r="Q9941" s="19" t="s">
        <v>77</v>
      </c>
    </row>
    <row ht="22.5" customHeight="1">
      <c s="3">
        <v>138</v>
      </c>
      <c s="3">
        <v>26</v>
      </c>
      <c s="3" t="s">
        <v>6993</v>
      </c>
      <c s="3" t="s">
        <v>581</v>
      </c>
      <c s="3" t="s">
        <v>1416</v>
      </c>
      <c s="26" t="s">
        <v>7002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157</v>
      </c>
      <c s="29">
        <v>11.65</v>
      </c>
      <c s="21">
        <v>82715</v>
      </c>
      <c r="Q9942" s="19" t="s">
        <v>77</v>
      </c>
    </row>
    <row ht="22.5" customHeight="1">
      <c s="3">
        <v>138</v>
      </c>
      <c s="3">
        <v>27</v>
      </c>
      <c s="3" t="s">
        <v>6993</v>
      </c>
      <c s="3" t="s">
        <v>581</v>
      </c>
      <c s="3" t="s">
        <v>1416</v>
      </c>
      <c s="26" t="s">
        <v>7003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520.63</v>
      </c>
      <c s="29">
        <v>1.77</v>
      </c>
      <c s="21">
        <v>12567</v>
      </c>
      <c r="Q9943" s="19" t="s">
        <v>77</v>
      </c>
    </row>
    <row ht="22.5" customHeight="1">
      <c s="3">
        <v>138</v>
      </c>
      <c s="3">
        <v>28</v>
      </c>
      <c s="3" t="s">
        <v>6993</v>
      </c>
      <c s="3" t="s">
        <v>581</v>
      </c>
      <c s="3" t="s">
        <v>1416</v>
      </c>
      <c s="26" t="s">
        <v>7004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832</v>
      </c>
      <c s="29">
        <v>316.13</v>
      </c>
      <c s="21">
        <v>714453</v>
      </c>
      <c r="Q9944" s="19" t="s">
        <v>77</v>
      </c>
    </row>
    <row ht="22.5" customHeight="1">
      <c s="3">
        <v>138</v>
      </c>
      <c s="3">
        <v>29</v>
      </c>
      <c s="3" t="s">
        <v>6993</v>
      </c>
      <c s="3" t="s">
        <v>581</v>
      </c>
      <c s="3" t="s">
        <v>1416</v>
      </c>
      <c s="26" t="s">
        <v>7005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247</v>
      </c>
      <c s="29">
        <v>83.469999999999999</v>
      </c>
      <c s="21">
        <v>504158</v>
      </c>
      <c r="Q9945" s="19" t="s">
        <v>77</v>
      </c>
    </row>
    <row ht="22.5" customHeight="1">
      <c s="3">
        <v>138</v>
      </c>
      <c s="3">
        <v>30</v>
      </c>
      <c s="3" t="s">
        <v>6993</v>
      </c>
      <c s="3" t="s">
        <v>581</v>
      </c>
      <c s="3" t="s">
        <v>1416</v>
      </c>
      <c s="26" t="s">
        <v>7006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22</v>
      </c>
      <c s="29">
        <v>0.55000000000000004</v>
      </c>
      <c s="21">
        <v>1243</v>
      </c>
      <c r="Q9946" s="19" t="s">
        <v>77</v>
      </c>
    </row>
    <row ht="22.5" customHeight="1">
      <c s="3">
        <v>138</v>
      </c>
      <c s="3">
        <v>31</v>
      </c>
      <c s="3" t="s">
        <v>6993</v>
      </c>
      <c s="3" t="s">
        <v>581</v>
      </c>
      <c s="3" t="s">
        <v>1416</v>
      </c>
      <c s="26" t="s">
        <v>2665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160</v>
      </c>
      <c s="29">
        <v>13.24</v>
      </c>
      <c s="21">
        <v>79969</v>
      </c>
      <c r="Q9947" s="19" t="s">
        <v>77</v>
      </c>
    </row>
    <row ht="22.5" customHeight="1">
      <c s="3">
        <v>138</v>
      </c>
      <c s="3">
        <v>32</v>
      </c>
      <c s="3" t="s">
        <v>6993</v>
      </c>
      <c s="3" t="s">
        <v>581</v>
      </c>
      <c s="3" t="s">
        <v>1416</v>
      </c>
      <c s="26" t="s">
        <v>7007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1065</v>
      </c>
      <c s="29">
        <v>24.27</v>
      </c>
      <c s="21">
        <v>54850</v>
      </c>
      <c r="Q9948" s="19" t="s">
        <v>77</v>
      </c>
    </row>
    <row ht="22.5" customHeight="1">
      <c s="3">
        <v>138</v>
      </c>
      <c s="3">
        <v>33</v>
      </c>
      <c s="3" t="s">
        <v>6993</v>
      </c>
      <c s="3" t="s">
        <v>581</v>
      </c>
      <c s="3" t="s">
        <v>1416</v>
      </c>
      <c s="26" t="s">
        <v>7008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1619</v>
      </c>
      <c s="29">
        <v>151.69</v>
      </c>
      <c s="21">
        <v>342819</v>
      </c>
      <c r="Q9949" s="19" t="s">
        <v>77</v>
      </c>
    </row>
    <row ht="22.5" customHeight="1">
      <c s="3">
        <v>138</v>
      </c>
      <c s="3">
        <v>34</v>
      </c>
      <c s="3" t="s">
        <v>6993</v>
      </c>
      <c s="3" t="s">
        <v>581</v>
      </c>
      <c s="3" t="s">
        <v>1416</v>
      </c>
      <c s="26" t="s">
        <v>7009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465</v>
      </c>
      <c s="29">
        <v>503</v>
      </c>
      <c s="29">
        <v>6.6799999999999997</v>
      </c>
      <c s="21">
        <v>15096</v>
      </c>
      <c r="Q9950" s="19" t="s">
        <v>77</v>
      </c>
    </row>
    <row ht="22.5" customHeight="1">
      <c s="3">
        <v>138</v>
      </c>
      <c s="3">
        <v>35</v>
      </c>
      <c s="3" t="s">
        <v>6993</v>
      </c>
      <c s="3" t="s">
        <v>581</v>
      </c>
      <c s="3" t="s">
        <v>1416</v>
      </c>
      <c s="26" t="s">
        <v>7010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475</v>
      </c>
      <c s="29">
        <v>4859</v>
      </c>
      <c s="29">
        <v>12.109999999999999</v>
      </c>
      <c s="21">
        <v>27368</v>
      </c>
      <c r="Q9951" s="19" t="s">
        <v>77</v>
      </c>
    </row>
    <row ht="22.5" customHeight="1">
      <c s="3">
        <v>138</v>
      </c>
      <c s="3">
        <v>36</v>
      </c>
      <c s="3" t="s">
        <v>6993</v>
      </c>
      <c s="3" t="s">
        <v>581</v>
      </c>
      <c s="3" t="s">
        <v>1416</v>
      </c>
      <c s="26" t="s">
        <v>7011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475</v>
      </c>
      <c s="29">
        <v>4859</v>
      </c>
      <c s="29">
        <v>7.3899999999999997</v>
      </c>
      <c s="21">
        <v>16701</v>
      </c>
      <c r="Q9952" s="19" t="s">
        <v>77</v>
      </c>
    </row>
    <row ht="22.5" customHeight="1">
      <c s="3">
        <v>138</v>
      </c>
      <c s="3">
        <v>37</v>
      </c>
      <c s="3" t="s">
        <v>6993</v>
      </c>
      <c s="3" t="s">
        <v>581</v>
      </c>
      <c s="3" t="s">
        <v>1416</v>
      </c>
      <c s="26" t="s">
        <v>7012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475</v>
      </c>
      <c s="29">
        <v>4859</v>
      </c>
      <c s="29">
        <v>33.270000000000003</v>
      </c>
      <c s="21">
        <v>75190</v>
      </c>
      <c r="Q9953" s="19" t="s">
        <v>77</v>
      </c>
    </row>
    <row ht="22.5" customHeight="1">
      <c s="3">
        <v>138</v>
      </c>
      <c s="3">
        <v>38</v>
      </c>
      <c s="3" t="s">
        <v>6993</v>
      </c>
      <c s="3" t="s">
        <v>581</v>
      </c>
      <c s="3" t="s">
        <v>1416</v>
      </c>
      <c s="26" t="s">
        <v>7013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661.16999999999996</v>
      </c>
      <c s="29">
        <v>5.4000000000000004</v>
      </c>
      <c s="21">
        <v>38340</v>
      </c>
      <c r="Q9954" s="19" t="s">
        <v>77</v>
      </c>
    </row>
    <row ht="22.5" customHeight="1">
      <c s="3">
        <v>138</v>
      </c>
      <c s="3">
        <v>39</v>
      </c>
      <c s="3" t="s">
        <v>6993</v>
      </c>
      <c s="3" t="s">
        <v>581</v>
      </c>
      <c s="3" t="s">
        <v>1416</v>
      </c>
      <c s="26" t="s">
        <v>7014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661.16999999999996</v>
      </c>
      <c s="29">
        <v>0.56999999999999995</v>
      </c>
      <c s="21">
        <v>4047</v>
      </c>
      <c r="Q9955" s="19" t="s">
        <v>77</v>
      </c>
    </row>
    <row ht="22.5" customHeight="1">
      <c s="3">
        <v>138</v>
      </c>
      <c s="3">
        <v>40</v>
      </c>
      <c s="3" t="s">
        <v>6993</v>
      </c>
      <c s="3" t="s">
        <v>581</v>
      </c>
      <c s="3" t="s">
        <v>1416</v>
      </c>
      <c s="26" t="s">
        <v>7015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512</v>
      </c>
      <c s="29">
        <v>705</v>
      </c>
      <c s="29">
        <v>39.670000000000002</v>
      </c>
      <c s="21">
        <v>89654</v>
      </c>
      <c r="Q9956" s="19" t="s">
        <v>77</v>
      </c>
    </row>
    <row ht="22.5" customHeight="1">
      <c s="3">
        <v>138</v>
      </c>
      <c s="3">
        <v>41</v>
      </c>
      <c s="3" t="s">
        <v>6993</v>
      </c>
      <c s="3" t="s">
        <v>781</v>
      </c>
      <c s="3" t="s">
        <v>1267</v>
      </c>
      <c s="26" t="s">
        <v>3422</v>
      </c>
      <c s="3" t="s">
        <v>203</v>
      </c>
      <c s="24" t="s">
        <v>5665</v>
      </c>
      <c s="24" t="s">
        <v>1918</v>
      </c>
      <c s="3" t="s">
        <v>54</v>
      </c>
      <c r="L9957" s="3" t="s">
        <v>465</v>
      </c>
      <c r="N9957" s="29">
        <v>7.8700000000000001</v>
      </c>
      <c s="21">
        <v>60426</v>
      </c>
      <c r="Q9957" s="19" t="s">
        <v>77</v>
      </c>
    </row>
    <row ht="22.5" customHeight="1">
      <c s="3">
        <v>138</v>
      </c>
      <c s="3">
        <v>42</v>
      </c>
      <c s="3" t="s">
        <v>6993</v>
      </c>
      <c s="3" t="s">
        <v>781</v>
      </c>
      <c s="3" t="s">
        <v>1267</v>
      </c>
      <c s="26" t="s">
        <v>1668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932</v>
      </c>
      <c s="29">
        <v>44.149999999999999</v>
      </c>
      <c s="21">
        <v>337306</v>
      </c>
      <c r="Q9958" s="19" t="s">
        <v>77</v>
      </c>
    </row>
    <row ht="22.5" customHeight="1">
      <c s="3">
        <v>138</v>
      </c>
      <c s="3">
        <v>43</v>
      </c>
      <c s="3" t="s">
        <v>6993</v>
      </c>
      <c s="3" t="s">
        <v>781</v>
      </c>
      <c s="3" t="s">
        <v>1267</v>
      </c>
      <c s="26" t="s">
        <v>4239</v>
      </c>
      <c s="3" t="s">
        <v>203</v>
      </c>
      <c s="24" t="s">
        <v>5665</v>
      </c>
      <c s="24" t="s">
        <v>1918</v>
      </c>
      <c s="3" t="s">
        <v>54</v>
      </c>
      <c s="3" t="s">
        <v>512</v>
      </c>
      <c s="3" t="s">
        <v>512</v>
      </c>
      <c s="29">
        <v>5006</v>
      </c>
      <c s="29">
        <v>78.989999999999995</v>
      </c>
      <c s="21">
        <v>187206</v>
      </c>
      <c r="Q9959" s="19" t="s">
        <v>77</v>
      </c>
    </row>
    <row ht="22.5" customHeight="1">
      <c s="3">
        <v>138</v>
      </c>
      <c s="3">
        <v>44</v>
      </c>
      <c s="3" t="s">
        <v>6993</v>
      </c>
      <c s="3" t="s">
        <v>781</v>
      </c>
      <c s="3" t="s">
        <v>1267</v>
      </c>
      <c s="26" t="s">
        <v>7016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1852</v>
      </c>
      <c s="29">
        <v>34.380000000000003</v>
      </c>
      <c s="21">
        <v>81480</v>
      </c>
      <c r="Q9960" s="19" t="s">
        <v>77</v>
      </c>
    </row>
    <row ht="22.5" customHeight="1">
      <c s="3">
        <v>138</v>
      </c>
      <c s="3">
        <v>45</v>
      </c>
      <c s="3" t="s">
        <v>6993</v>
      </c>
      <c s="3" t="s">
        <v>781</v>
      </c>
      <c s="3" t="s">
        <v>1267</v>
      </c>
      <c s="26" t="s">
        <v>7017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1852</v>
      </c>
      <c s="29">
        <v>11.369999999999999</v>
      </c>
      <c s="21">
        <v>26946</v>
      </c>
      <c r="Q9961" s="19" t="s">
        <v>77</v>
      </c>
    </row>
    <row ht="22.5" customHeight="1">
      <c s="3">
        <v>138</v>
      </c>
      <c s="3">
        <v>46</v>
      </c>
      <c s="3" t="s">
        <v>6993</v>
      </c>
      <c s="3" t="s">
        <v>564</v>
      </c>
      <c s="3" t="s">
        <v>1893</v>
      </c>
      <c s="26" t="s">
        <v>3175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282</v>
      </c>
      <c s="29">
        <v>9.8300000000000001</v>
      </c>
      <c s="21">
        <v>68121</v>
      </c>
      <c r="Q9962" s="19" t="s">
        <v>77</v>
      </c>
    </row>
    <row ht="22.5" customHeight="1">
      <c s="3">
        <v>138</v>
      </c>
      <c s="3">
        <v>47</v>
      </c>
      <c s="3" t="s">
        <v>6993</v>
      </c>
      <c s="3" t="s">
        <v>581</v>
      </c>
      <c s="3" t="s">
        <v>841</v>
      </c>
      <c s="26" t="s">
        <v>3077</v>
      </c>
      <c s="3" t="s">
        <v>203</v>
      </c>
      <c s="24" t="s">
        <v>5665</v>
      </c>
      <c s="24" t="s">
        <v>1918</v>
      </c>
      <c s="3" t="s">
        <v>54</v>
      </c>
      <c s="3" t="s">
        <v>650</v>
      </c>
      <c s="3" t="s">
        <v>512</v>
      </c>
      <c s="29">
        <v>188</v>
      </c>
      <c s="29">
        <v>60.280000000000001</v>
      </c>
      <c s="21">
        <v>401464</v>
      </c>
      <c r="Q9963" s="19" t="s">
        <v>285</v>
      </c>
    </row>
    <row ht="22.5" customHeight="1">
      <c s="3">
        <v>138</v>
      </c>
      <c s="3">
        <v>48</v>
      </c>
      <c s="3" t="s">
        <v>6993</v>
      </c>
      <c s="3" t="s">
        <v>581</v>
      </c>
      <c s="3" t="s">
        <v>841</v>
      </c>
      <c s="26" t="s">
        <v>754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650</v>
      </c>
      <c s="29">
        <v>39.600000000000001</v>
      </c>
      <c s="21">
        <v>261360</v>
      </c>
      <c r="Q9964" s="19" t="s">
        <v>285</v>
      </c>
    </row>
    <row ht="22.5" customHeight="1">
      <c s="3">
        <v>138</v>
      </c>
      <c s="3">
        <v>49</v>
      </c>
      <c s="3" t="s">
        <v>6993</v>
      </c>
      <c s="3" t="s">
        <v>581</v>
      </c>
      <c s="3" t="s">
        <v>841</v>
      </c>
      <c s="26" t="s">
        <v>2356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514</v>
      </c>
      <c s="29">
        <v>20.309999999999999</v>
      </c>
      <c s="21">
        <v>46103</v>
      </c>
      <c r="Q9965" s="19" t="s">
        <v>285</v>
      </c>
    </row>
    <row ht="22.5" customHeight="1">
      <c s="3">
        <v>138</v>
      </c>
      <c s="3">
        <v>50</v>
      </c>
      <c s="3" t="s">
        <v>6993</v>
      </c>
      <c s="3" t="s">
        <v>581</v>
      </c>
      <c s="3" t="s">
        <v>841</v>
      </c>
      <c s="26" t="s">
        <v>2357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1285</v>
      </c>
      <c s="29">
        <v>14.33</v>
      </c>
      <c s="21">
        <v>32242</v>
      </c>
      <c r="Q9966" s="19" t="s">
        <v>285</v>
      </c>
    </row>
    <row ht="22.5" customHeight="1">
      <c s="3">
        <v>138</v>
      </c>
      <c s="3">
        <v>51</v>
      </c>
      <c s="3" t="s">
        <v>6993</v>
      </c>
      <c s="3" t="s">
        <v>581</v>
      </c>
      <c s="3" t="s">
        <v>841</v>
      </c>
      <c s="26" t="s">
        <v>2848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432</v>
      </c>
      <c s="29">
        <v>31.850000000000001</v>
      </c>
      <c s="21">
        <v>71025</v>
      </c>
      <c r="Q9967" s="19" t="s">
        <v>285</v>
      </c>
    </row>
    <row ht="22.5" customHeight="1">
      <c s="3">
        <v>138</v>
      </c>
      <c s="3">
        <v>52</v>
      </c>
      <c s="3" t="s">
        <v>6993</v>
      </c>
      <c s="3" t="s">
        <v>581</v>
      </c>
      <c s="3" t="s">
        <v>841</v>
      </c>
      <c s="26" t="s">
        <v>7018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788</v>
      </c>
      <c s="29">
        <v>1.1100000000000001</v>
      </c>
      <c s="21">
        <v>4961</v>
      </c>
      <c r="Q9968" s="19" t="s">
        <v>77</v>
      </c>
    </row>
    <row ht="22.5" customHeight="1">
      <c s="3">
        <v>138</v>
      </c>
      <c s="3">
        <v>53</v>
      </c>
      <c s="3" t="s">
        <v>6993</v>
      </c>
      <c s="3" t="s">
        <v>581</v>
      </c>
      <c s="3" t="s">
        <v>841</v>
      </c>
      <c s="26" t="s">
        <v>3108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4244</v>
      </c>
      <c s="29">
        <v>39.310000000000002</v>
      </c>
      <c s="21">
        <v>175682</v>
      </c>
      <c r="Q9969" s="19" t="s">
        <v>77</v>
      </c>
    </row>
    <row ht="22.5" customHeight="1">
      <c s="3">
        <v>138</v>
      </c>
      <c s="3">
        <v>54</v>
      </c>
      <c s="3" t="s">
        <v>6993</v>
      </c>
      <c s="3" t="s">
        <v>581</v>
      </c>
      <c s="3" t="s">
        <v>841</v>
      </c>
      <c s="26" t="s">
        <v>1408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1215</v>
      </c>
      <c s="29">
        <v>40.090000000000003</v>
      </c>
      <c s="21">
        <v>179167</v>
      </c>
      <c r="Q9970" s="19" t="s">
        <v>77</v>
      </c>
    </row>
    <row ht="22.5" customHeight="1">
      <c s="3">
        <v>138</v>
      </c>
      <c s="3">
        <v>55</v>
      </c>
      <c s="3" t="s">
        <v>6993</v>
      </c>
      <c s="3" t="s">
        <v>581</v>
      </c>
      <c s="3" t="s">
        <v>841</v>
      </c>
      <c s="26" t="s">
        <v>7019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2126</v>
      </c>
      <c s="29">
        <v>10.609999999999999</v>
      </c>
      <c s="21">
        <v>514822</v>
      </c>
      <c r="Q9971" s="19" t="s">
        <v>285</v>
      </c>
    </row>
    <row ht="22.5" customHeight="1">
      <c s="3">
        <v>138</v>
      </c>
      <c s="3">
        <v>56</v>
      </c>
      <c s="3" t="s">
        <v>6993</v>
      </c>
      <c s="3" t="s">
        <v>581</v>
      </c>
      <c s="3" t="s">
        <v>841</v>
      </c>
      <c s="26" t="s">
        <v>7020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2126</v>
      </c>
      <c s="29">
        <v>715.66999999999996</v>
      </c>
      <c s="21">
        <v>1646041</v>
      </c>
      <c r="Q9972" s="19" t="s">
        <v>77</v>
      </c>
    </row>
    <row ht="22.5" customHeight="1">
      <c s="3">
        <v>138</v>
      </c>
      <c s="3">
        <v>57</v>
      </c>
      <c s="3" t="s">
        <v>6993</v>
      </c>
      <c s="3" t="s">
        <v>581</v>
      </c>
      <c s="3" t="s">
        <v>841</v>
      </c>
      <c s="26" t="s">
        <v>3109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640</v>
      </c>
      <c s="29">
        <v>7.75</v>
      </c>
      <c s="21">
        <v>7440</v>
      </c>
      <c r="Q9973" s="19" t="s">
        <v>285</v>
      </c>
    </row>
    <row ht="22.5" customHeight="1">
      <c s="3">
        <v>138</v>
      </c>
      <c s="3">
        <v>58</v>
      </c>
      <c s="3" t="s">
        <v>6993</v>
      </c>
      <c s="3" t="s">
        <v>581</v>
      </c>
      <c s="3" t="s">
        <v>582</v>
      </c>
      <c s="26" t="s">
        <v>3754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512</v>
      </c>
      <c s="29">
        <v>655</v>
      </c>
      <c s="29">
        <v>2.8500000000000001</v>
      </c>
      <c s="21">
        <v>16929</v>
      </c>
      <c r="Q9974" s="19" t="s">
        <v>285</v>
      </c>
    </row>
    <row ht="22.5" customHeight="1">
      <c s="3">
        <v>138</v>
      </c>
      <c s="3">
        <v>59</v>
      </c>
      <c s="3" t="s">
        <v>6993</v>
      </c>
      <c s="3" t="s">
        <v>581</v>
      </c>
      <c s="3" t="s">
        <v>582</v>
      </c>
      <c s="26" t="s">
        <v>5105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512</v>
      </c>
      <c s="29">
        <v>655</v>
      </c>
      <c s="29">
        <v>0.10000000000000001</v>
      </c>
      <c s="21">
        <v>594</v>
      </c>
      <c r="Q9975" s="19" t="s">
        <v>77</v>
      </c>
    </row>
    <row ht="22.5" customHeight="1">
      <c s="3">
        <v>138</v>
      </c>
      <c s="3">
        <v>60</v>
      </c>
      <c s="3" t="s">
        <v>6993</v>
      </c>
      <c s="3" t="s">
        <v>581</v>
      </c>
      <c s="3" t="s">
        <v>582</v>
      </c>
      <c s="26" t="s">
        <v>2889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512</v>
      </c>
      <c s="29">
        <v>1139</v>
      </c>
      <c s="29">
        <v>46.5</v>
      </c>
      <c s="21">
        <v>101370</v>
      </c>
      <c r="Q9976" s="19" t="s">
        <v>285</v>
      </c>
    </row>
    <row ht="22.5" customHeight="1">
      <c s="3">
        <v>138</v>
      </c>
      <c s="3">
        <v>61</v>
      </c>
      <c s="3" t="s">
        <v>6993</v>
      </c>
      <c s="3" t="s">
        <v>861</v>
      </c>
      <c s="3" t="s">
        <v>2649</v>
      </c>
      <c s="26" t="s">
        <v>7021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4615</v>
      </c>
      <c s="29">
        <v>250</v>
      </c>
      <c s="21">
        <v>600000</v>
      </c>
      <c r="Q9977" s="19" t="s">
        <v>77</v>
      </c>
    </row>
    <row ht="22.5" customHeight="1">
      <c s="3">
        <v>138</v>
      </c>
      <c s="3">
        <v>62</v>
      </c>
      <c s="3" t="s">
        <v>6993</v>
      </c>
      <c s="3" t="s">
        <v>861</v>
      </c>
      <c s="3" t="s">
        <v>2649</v>
      </c>
      <c s="26" t="s">
        <v>7022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2641</v>
      </c>
      <c s="29">
        <v>96</v>
      </c>
      <c s="21">
        <v>230400</v>
      </c>
      <c r="Q9978" s="19" t="s">
        <v>77</v>
      </c>
    </row>
    <row ht="22.5" customHeight="1">
      <c s="3">
        <v>138</v>
      </c>
      <c s="3">
        <v>63</v>
      </c>
      <c s="3" t="s">
        <v>6993</v>
      </c>
      <c s="3" t="s">
        <v>655</v>
      </c>
      <c s="3" t="s">
        <v>2225</v>
      </c>
      <c s="26" t="s">
        <v>5979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377</v>
      </c>
      <c s="29">
        <v>15.890000000000001</v>
      </c>
      <c s="21">
        <v>82628</v>
      </c>
      <c r="Q9979" s="19" t="s">
        <v>77</v>
      </c>
    </row>
    <row ht="22.5" customHeight="1">
      <c s="3">
        <v>138</v>
      </c>
      <c s="3">
        <v>64</v>
      </c>
      <c s="3" t="s">
        <v>6993</v>
      </c>
      <c s="3" t="s">
        <v>655</v>
      </c>
      <c s="3" t="s">
        <v>2225</v>
      </c>
      <c s="26" t="s">
        <v>4078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2.6099999999999999</v>
      </c>
      <c s="29">
        <v>2.6099999999999999</v>
      </c>
      <c s="21">
        <v>20619</v>
      </c>
      <c r="Q9980" s="19" t="s">
        <v>77</v>
      </c>
    </row>
    <row ht="22.5" customHeight="1">
      <c s="3">
        <v>138</v>
      </c>
      <c s="3">
        <v>65</v>
      </c>
      <c s="3" t="s">
        <v>6993</v>
      </c>
      <c s="3" t="s">
        <v>462</v>
      </c>
      <c s="3" t="s">
        <v>571</v>
      </c>
      <c s="26" t="s">
        <v>7023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555</v>
      </c>
      <c s="29">
        <v>88.359999999999999</v>
      </c>
      <c s="21">
        <v>176720</v>
      </c>
      <c r="Q9981" s="19" t="s">
        <v>77</v>
      </c>
    </row>
    <row ht="22.5" customHeight="1">
      <c s="3">
        <v>138</v>
      </c>
      <c s="3">
        <v>66</v>
      </c>
      <c s="3" t="s">
        <v>6993</v>
      </c>
      <c s="3" t="s">
        <v>462</v>
      </c>
      <c s="3" t="s">
        <v>571</v>
      </c>
      <c s="26" t="s">
        <v>7024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725</v>
      </c>
      <c s="29">
        <v>129.41</v>
      </c>
      <c s="21">
        <v>258820</v>
      </c>
      <c r="Q9982" s="19" t="s">
        <v>77</v>
      </c>
    </row>
    <row ht="22.5" customHeight="1">
      <c s="3">
        <v>138</v>
      </c>
      <c s="3">
        <v>67</v>
      </c>
      <c s="3" t="s">
        <v>6993</v>
      </c>
      <c s="3" t="s">
        <v>462</v>
      </c>
      <c s="3" t="s">
        <v>571</v>
      </c>
      <c s="26" t="s">
        <v>7025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700</v>
      </c>
      <c s="29">
        <v>180.66</v>
      </c>
      <c s="21">
        <v>361320</v>
      </c>
      <c r="Q9983" s="19" t="s">
        <v>77</v>
      </c>
    </row>
    <row ht="22.5" customHeight="1">
      <c s="3">
        <v>138</v>
      </c>
      <c s="3">
        <v>68</v>
      </c>
      <c s="3" t="s">
        <v>6993</v>
      </c>
      <c s="3" t="s">
        <v>655</v>
      </c>
      <c s="3" t="s">
        <v>2243</v>
      </c>
      <c s="26" t="s">
        <v>2770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210</v>
      </c>
      <c s="29">
        <v>6.5199999999999996</v>
      </c>
      <c s="21">
        <v>13040</v>
      </c>
      <c r="Q9984" s="19" t="s">
        <v>285</v>
      </c>
    </row>
    <row ht="22.5" customHeight="1">
      <c s="3">
        <v>138</v>
      </c>
      <c s="3">
        <v>69</v>
      </c>
      <c s="3" t="s">
        <v>6993</v>
      </c>
      <c s="3" t="s">
        <v>655</v>
      </c>
      <c s="3" t="s">
        <v>2243</v>
      </c>
      <c s="26" t="s">
        <v>7026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168</v>
      </c>
      <c s="29">
        <v>14.800000000000001</v>
      </c>
      <c s="21">
        <v>29600</v>
      </c>
      <c r="Q9985" s="19" t="s">
        <v>285</v>
      </c>
    </row>
    <row ht="22.5" customHeight="1">
      <c s="3">
        <v>138</v>
      </c>
      <c s="3">
        <v>70</v>
      </c>
      <c s="3" t="s">
        <v>6993</v>
      </c>
      <c s="3" t="s">
        <v>655</v>
      </c>
      <c s="3" t="s">
        <v>2243</v>
      </c>
      <c s="26" t="s">
        <v>2766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414</v>
      </c>
      <c s="29">
        <v>0.62</v>
      </c>
      <c s="21">
        <v>1240</v>
      </c>
      <c r="Q9986" s="19" t="s">
        <v>77</v>
      </c>
    </row>
    <row ht="22.5" customHeight="1">
      <c s="3">
        <v>138</v>
      </c>
      <c s="3">
        <v>71</v>
      </c>
      <c s="3" t="s">
        <v>6993</v>
      </c>
      <c s="3" t="s">
        <v>655</v>
      </c>
      <c s="3" t="s">
        <v>2243</v>
      </c>
      <c s="26" t="s">
        <v>3111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414</v>
      </c>
      <c s="29">
        <v>32.549999999999997</v>
      </c>
      <c s="21">
        <v>65100</v>
      </c>
      <c r="Q9987" s="19" t="s">
        <v>285</v>
      </c>
    </row>
    <row ht="22.5" customHeight="1">
      <c s="3">
        <v>138</v>
      </c>
      <c s="3">
        <v>72</v>
      </c>
      <c s="3" t="s">
        <v>6993</v>
      </c>
      <c s="3" t="s">
        <v>861</v>
      </c>
      <c s="3" t="s">
        <v>723</v>
      </c>
      <c s="26" t="s">
        <v>7027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540</v>
      </c>
      <c s="29">
        <v>545</v>
      </c>
      <c s="29">
        <v>44.990000000000002</v>
      </c>
      <c s="21">
        <v>355421</v>
      </c>
      <c r="Q9988" s="19" t="s">
        <v>77</v>
      </c>
    </row>
    <row ht="22.5" customHeight="1">
      <c s="3">
        <v>138</v>
      </c>
      <c s="3">
        <v>73</v>
      </c>
      <c s="3" t="s">
        <v>6993</v>
      </c>
      <c s="3" t="s">
        <v>861</v>
      </c>
      <c s="3" t="s">
        <v>723</v>
      </c>
      <c s="26" t="s">
        <v>7028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512</v>
      </c>
      <c s="29">
        <v>833</v>
      </c>
      <c s="29">
        <v>74.760000000000005</v>
      </c>
      <c s="21">
        <v>388752</v>
      </c>
      <c r="Q9989" s="19" t="s">
        <v>77</v>
      </c>
    </row>
    <row ht="22.5" customHeight="1">
      <c s="3">
        <v>138</v>
      </c>
      <c s="3">
        <v>74</v>
      </c>
      <c s="3" t="s">
        <v>6993</v>
      </c>
      <c s="3" t="s">
        <v>861</v>
      </c>
      <c s="3" t="s">
        <v>723</v>
      </c>
      <c s="26" t="s">
        <v>7029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58</v>
      </c>
      <c s="29">
        <v>25.850000000000001</v>
      </c>
      <c s="21">
        <v>25333</v>
      </c>
      <c r="Q9990" s="19" t="s">
        <v>77</v>
      </c>
    </row>
    <row ht="22.5" customHeight="1">
      <c s="3">
        <v>138</v>
      </c>
      <c s="3">
        <v>75</v>
      </c>
      <c s="3" t="s">
        <v>6993</v>
      </c>
      <c s="3" t="s">
        <v>861</v>
      </c>
      <c s="3" t="s">
        <v>723</v>
      </c>
      <c s="26" t="s">
        <v>7030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540</v>
      </c>
      <c s="29">
        <v>647</v>
      </c>
      <c s="29">
        <v>5.96</v>
      </c>
      <c s="21">
        <v>47084</v>
      </c>
      <c r="Q9991" s="19" t="s">
        <v>77</v>
      </c>
    </row>
    <row ht="22.5" customHeight="1">
      <c s="3">
        <v>138</v>
      </c>
      <c s="3">
        <v>76</v>
      </c>
      <c s="3" t="s">
        <v>6993</v>
      </c>
      <c s="3" t="s">
        <v>861</v>
      </c>
      <c s="3" t="s">
        <v>723</v>
      </c>
      <c s="26" t="s">
        <v>7031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365</v>
      </c>
      <c s="29">
        <v>92.909999999999997</v>
      </c>
      <c s="21">
        <v>91052</v>
      </c>
      <c r="Q9992" s="19" t="s">
        <v>77</v>
      </c>
    </row>
    <row ht="22.5" customHeight="1">
      <c s="3">
        <v>138</v>
      </c>
      <c s="3">
        <v>77</v>
      </c>
      <c s="3" t="s">
        <v>6993</v>
      </c>
      <c s="3" t="s">
        <v>861</v>
      </c>
      <c s="3" t="s">
        <v>723</v>
      </c>
      <c s="26" t="s">
        <v>7032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286</v>
      </c>
      <c s="29">
        <v>32.700000000000003</v>
      </c>
      <c s="21">
        <v>32046</v>
      </c>
      <c r="Q9993" s="19" t="s">
        <v>77</v>
      </c>
    </row>
    <row ht="22.5" customHeight="1">
      <c s="3">
        <v>138</v>
      </c>
      <c s="3">
        <v>78</v>
      </c>
      <c s="3" t="s">
        <v>6993</v>
      </c>
      <c s="3" t="s">
        <v>861</v>
      </c>
      <c s="3" t="s">
        <v>1523</v>
      </c>
      <c s="26" t="s">
        <v>7033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189</v>
      </c>
      <c s="29">
        <v>2.4100000000000001</v>
      </c>
      <c s="21">
        <v>2362</v>
      </c>
      <c r="Q9994" s="19" t="s">
        <v>77</v>
      </c>
    </row>
    <row ht="22.5" customHeight="1">
      <c s="3">
        <v>138</v>
      </c>
      <c s="3">
        <v>79</v>
      </c>
      <c s="3" t="s">
        <v>6993</v>
      </c>
      <c s="3" t="s">
        <v>861</v>
      </c>
      <c s="3" t="s">
        <v>1523</v>
      </c>
      <c s="26" t="s">
        <v>7034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934</v>
      </c>
      <c s="29">
        <v>84.030000000000001</v>
      </c>
      <c s="21">
        <v>82349</v>
      </c>
      <c r="Q9995" s="19" t="s">
        <v>77</v>
      </c>
    </row>
    <row ht="22.5" customHeight="1">
      <c s="3">
        <v>138</v>
      </c>
      <c s="3">
        <v>80</v>
      </c>
      <c s="3" t="s">
        <v>6993</v>
      </c>
      <c s="3" t="s">
        <v>861</v>
      </c>
      <c s="3" t="s">
        <v>1523</v>
      </c>
      <c s="26" t="s">
        <v>4378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214</v>
      </c>
      <c s="29">
        <v>77.260000000000005</v>
      </c>
      <c s="21">
        <v>75715</v>
      </c>
      <c r="Q9996" s="19" t="s">
        <v>77</v>
      </c>
    </row>
    <row ht="22.5" customHeight="1">
      <c s="3">
        <v>138</v>
      </c>
      <c s="3">
        <v>81</v>
      </c>
      <c s="3" t="s">
        <v>6993</v>
      </c>
      <c s="3" t="s">
        <v>861</v>
      </c>
      <c s="3" t="s">
        <v>1523</v>
      </c>
      <c s="26" t="s">
        <v>7035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r="M9997" s="29">
        <v>300</v>
      </c>
      <c s="29">
        <v>150.56</v>
      </c>
      <c s="21">
        <v>782912</v>
      </c>
      <c r="Q9997" s="19" t="s">
        <v>77</v>
      </c>
    </row>
    <row ht="22.5" customHeight="1">
      <c s="3">
        <v>138</v>
      </c>
      <c s="3">
        <v>82</v>
      </c>
      <c s="3" t="s">
        <v>6993</v>
      </c>
      <c s="3" t="s">
        <v>861</v>
      </c>
      <c s="3" t="s">
        <v>1523</v>
      </c>
      <c s="26" t="s">
        <v>7036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179</v>
      </c>
      <c s="29">
        <v>30.489999999999998</v>
      </c>
      <c s="21">
        <v>29880</v>
      </c>
      <c r="Q9998" s="19" t="s">
        <v>77</v>
      </c>
    </row>
    <row ht="22.5" customHeight="1">
      <c s="3">
        <v>138</v>
      </c>
      <c s="3">
        <v>83</v>
      </c>
      <c s="3" t="s">
        <v>6993</v>
      </c>
      <c s="3" t="s">
        <v>861</v>
      </c>
      <c s="3" t="s">
        <v>723</v>
      </c>
      <c s="26" t="s">
        <v>7037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540</v>
      </c>
      <c s="29">
        <v>625</v>
      </c>
      <c s="29">
        <v>2.7799999999999998</v>
      </c>
      <c s="21">
        <v>21962</v>
      </c>
      <c r="Q9999" s="19" t="s">
        <v>77</v>
      </c>
    </row>
    <row ht="22.5" customHeight="1">
      <c s="3">
        <v>138</v>
      </c>
      <c s="3">
        <v>84</v>
      </c>
      <c s="3" t="s">
        <v>6993</v>
      </c>
      <c s="3" t="s">
        <v>861</v>
      </c>
      <c s="3" t="s">
        <v>723</v>
      </c>
      <c s="26" t="s">
        <v>7038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481</v>
      </c>
      <c s="29">
        <v>445</v>
      </c>
      <c s="29">
        <v>66.640000000000001</v>
      </c>
      <c s="21">
        <v>65307</v>
      </c>
      <c r="Q10000" s="19" t="s">
        <v>77</v>
      </c>
    </row>
    <row ht="22.5" customHeight="1">
      <c s="3">
        <v>138</v>
      </c>
      <c s="3">
        <v>85</v>
      </c>
      <c s="3" t="s">
        <v>6993</v>
      </c>
      <c s="3" t="s">
        <v>861</v>
      </c>
      <c s="3" t="s">
        <v>723</v>
      </c>
      <c s="26" t="s">
        <v>7039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756</v>
      </c>
      <c s="29">
        <v>63.509999999999998</v>
      </c>
      <c s="21">
        <v>62240</v>
      </c>
      <c r="Q10001" s="19" t="s">
        <v>77</v>
      </c>
    </row>
    <row ht="22.5" customHeight="1">
      <c s="3">
        <v>138</v>
      </c>
      <c s="3">
        <v>86</v>
      </c>
      <c s="3" t="s">
        <v>6993</v>
      </c>
      <c s="3" t="s">
        <v>861</v>
      </c>
      <c s="3" t="s">
        <v>723</v>
      </c>
      <c s="26" t="s">
        <v>7040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2026</v>
      </c>
      <c s="29">
        <v>6.7999999999999998</v>
      </c>
      <c s="21">
        <v>6664</v>
      </c>
      <c r="Q10002" s="19" t="s">
        <v>77</v>
      </c>
    </row>
    <row ht="22.5" customHeight="1">
      <c s="3">
        <v>138</v>
      </c>
      <c s="3">
        <v>87</v>
      </c>
      <c s="3" t="s">
        <v>6993</v>
      </c>
      <c s="3" t="s">
        <v>861</v>
      </c>
      <c s="3" t="s">
        <v>723</v>
      </c>
      <c s="26" t="s">
        <v>7041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474</v>
      </c>
      <c s="29">
        <v>64.560000000000002</v>
      </c>
      <c s="21">
        <v>63269</v>
      </c>
      <c r="Q10003" s="19" t="s">
        <v>77</v>
      </c>
    </row>
    <row ht="22.5" customHeight="1">
      <c s="3">
        <v>138</v>
      </c>
      <c s="3">
        <v>88</v>
      </c>
      <c s="3" t="s">
        <v>6993</v>
      </c>
      <c s="3" t="s">
        <v>861</v>
      </c>
      <c s="3" t="s">
        <v>723</v>
      </c>
      <c s="26" t="s">
        <v>7042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475</v>
      </c>
      <c s="29">
        <v>2750</v>
      </c>
      <c s="29">
        <v>113.64</v>
      </c>
      <c s="21">
        <v>227280</v>
      </c>
      <c r="Q10004" s="19" t="s">
        <v>77</v>
      </c>
    </row>
    <row ht="22.5" customHeight="1">
      <c s="3">
        <v>138</v>
      </c>
      <c s="3">
        <v>89</v>
      </c>
      <c s="3" t="s">
        <v>6993</v>
      </c>
      <c s="3" t="s">
        <v>861</v>
      </c>
      <c s="3" t="s">
        <v>723</v>
      </c>
      <c s="26" t="s">
        <v>7043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544</v>
      </c>
      <c s="29">
        <v>336</v>
      </c>
      <c s="29">
        <v>13.050000000000001</v>
      </c>
      <c s="21">
        <v>12789</v>
      </c>
      <c r="Q10005" s="19" t="s">
        <v>77</v>
      </c>
    </row>
    <row ht="22.5" customHeight="1">
      <c s="3">
        <v>138</v>
      </c>
      <c s="3">
        <v>90</v>
      </c>
      <c s="3" t="s">
        <v>6993</v>
      </c>
      <c s="3" t="s">
        <v>861</v>
      </c>
      <c s="3" t="s">
        <v>723</v>
      </c>
      <c s="26" t="s">
        <v>7044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544</v>
      </c>
      <c s="29">
        <v>1402</v>
      </c>
      <c s="29">
        <v>29.739999999999998</v>
      </c>
      <c s="21">
        <v>29145</v>
      </c>
      <c r="Q10006" s="19" t="s">
        <v>77</v>
      </c>
    </row>
    <row ht="22.5" customHeight="1">
      <c s="3">
        <v>138</v>
      </c>
      <c s="3">
        <v>91</v>
      </c>
      <c s="3" t="s">
        <v>6993</v>
      </c>
      <c s="3" t="s">
        <v>861</v>
      </c>
      <c s="3" t="s">
        <v>723</v>
      </c>
      <c s="26" t="s">
        <v>7045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475</v>
      </c>
      <c s="29">
        <v>640</v>
      </c>
      <c s="29">
        <v>46.619999999999997</v>
      </c>
      <c s="21">
        <v>93240</v>
      </c>
      <c r="Q10007" s="19" t="s">
        <v>77</v>
      </c>
    </row>
    <row ht="22.5" customHeight="1">
      <c s="3">
        <v>138</v>
      </c>
      <c s="3">
        <v>92</v>
      </c>
      <c s="3" t="s">
        <v>6993</v>
      </c>
      <c s="3" t="s">
        <v>861</v>
      </c>
      <c s="3" t="s">
        <v>723</v>
      </c>
      <c s="26" t="s">
        <v>7046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540</v>
      </c>
      <c s="29">
        <v>1742</v>
      </c>
      <c s="29">
        <v>60.509999999999998</v>
      </c>
      <c s="21">
        <v>478029</v>
      </c>
      <c r="Q10008" s="19" t="s">
        <v>77</v>
      </c>
    </row>
    <row ht="22.5" customHeight="1">
      <c s="3">
        <v>138</v>
      </c>
      <c s="3">
        <v>95</v>
      </c>
      <c s="3" t="s">
        <v>6993</v>
      </c>
      <c s="3" t="s">
        <v>861</v>
      </c>
      <c s="3" t="s">
        <v>723</v>
      </c>
      <c s="26" t="s">
        <v>7047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63</v>
      </c>
      <c s="29">
        <v>4.1200000000000001</v>
      </c>
      <c s="21">
        <v>4038</v>
      </c>
      <c r="Q10009" s="19" t="s">
        <v>77</v>
      </c>
    </row>
    <row ht="22.5" customHeight="1">
      <c s="3">
        <v>138</v>
      </c>
      <c s="3">
        <v>96</v>
      </c>
      <c s="3" t="s">
        <v>6993</v>
      </c>
      <c s="3" t="s">
        <v>861</v>
      </c>
      <c s="3" t="s">
        <v>723</v>
      </c>
      <c s="26" t="s">
        <v>5271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475</v>
      </c>
      <c s="29">
        <v>455</v>
      </c>
      <c s="29">
        <v>58.259999999999998</v>
      </c>
      <c s="21">
        <v>116520</v>
      </c>
      <c r="Q10010" s="19" t="s">
        <v>77</v>
      </c>
    </row>
    <row ht="22.5" customHeight="1">
      <c s="3">
        <v>138</v>
      </c>
      <c s="3">
        <v>97</v>
      </c>
      <c s="3" t="s">
        <v>6993</v>
      </c>
      <c s="3" t="s">
        <v>861</v>
      </c>
      <c s="3" t="s">
        <v>723</v>
      </c>
      <c s="26" t="s">
        <v>7048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63</v>
      </c>
      <c s="29">
        <v>8.2400000000000002</v>
      </c>
      <c s="21">
        <v>8075</v>
      </c>
      <c r="Q10011" s="19" t="s">
        <v>77</v>
      </c>
    </row>
    <row ht="22.5" customHeight="1">
      <c s="3">
        <v>138</v>
      </c>
      <c s="3">
        <v>98</v>
      </c>
      <c s="3" t="s">
        <v>6993</v>
      </c>
      <c s="3" t="s">
        <v>462</v>
      </c>
      <c s="3" t="s">
        <v>1131</v>
      </c>
      <c s="26" t="s">
        <v>7049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159</v>
      </c>
      <c s="29">
        <v>8.3800000000000008</v>
      </c>
      <c s="21">
        <v>43576</v>
      </c>
      <c r="Q10012" s="19" t="s">
        <v>77</v>
      </c>
    </row>
    <row ht="22.5" customHeight="1">
      <c s="3">
        <v>138</v>
      </c>
      <c s="3">
        <v>99</v>
      </c>
      <c s="3" t="s">
        <v>6993</v>
      </c>
      <c s="3" t="s">
        <v>462</v>
      </c>
      <c s="3" t="s">
        <v>1131</v>
      </c>
      <c s="26" t="s">
        <v>7050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465</v>
      </c>
      <c s="29">
        <v>28</v>
      </c>
      <c s="29">
        <v>8.2400000000000002</v>
      </c>
      <c s="21">
        <v>42848</v>
      </c>
      <c r="Q10013" s="19" t="s">
        <v>77</v>
      </c>
    </row>
    <row ht="22.5" customHeight="1">
      <c s="3">
        <v>138</v>
      </c>
      <c s="3">
        <v>100</v>
      </c>
      <c s="3" t="s">
        <v>6993</v>
      </c>
      <c s="3" t="s">
        <v>462</v>
      </c>
      <c s="3" t="s">
        <v>1131</v>
      </c>
      <c s="26" t="s">
        <v>7051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188</v>
      </c>
      <c s="29">
        <v>5.6699999999999999</v>
      </c>
      <c s="21">
        <v>29484</v>
      </c>
      <c r="Q10014" s="19" t="s">
        <v>77</v>
      </c>
    </row>
    <row ht="22.5" customHeight="1">
      <c s="3">
        <v>138</v>
      </c>
      <c s="3">
        <v>101</v>
      </c>
      <c s="3" t="s">
        <v>6993</v>
      </c>
      <c s="3" t="s">
        <v>462</v>
      </c>
      <c s="3" t="s">
        <v>1131</v>
      </c>
      <c s="26" t="s">
        <v>7052</v>
      </c>
      <c s="3" t="s">
        <v>203</v>
      </c>
      <c s="24" t="s">
        <v>5665</v>
      </c>
      <c s="24" t="s">
        <v>1918</v>
      </c>
      <c s="3" t="s">
        <v>54</v>
      </c>
      <c s="3" t="s">
        <v>481</v>
      </c>
      <c s="3" t="s">
        <v>465</v>
      </c>
      <c s="29">
        <v>312</v>
      </c>
      <c s="29">
        <v>10.039999999999999</v>
      </c>
      <c s="21">
        <v>52208</v>
      </c>
      <c r="Q10015" s="19" t="s">
        <v>77</v>
      </c>
    </row>
    <row ht="22.5" customHeight="1">
      <c s="3">
        <v>138</v>
      </c>
      <c s="3">
        <v>102</v>
      </c>
      <c s="3" t="s">
        <v>6993</v>
      </c>
      <c s="3" t="s">
        <v>462</v>
      </c>
      <c s="3" t="s">
        <v>1131</v>
      </c>
      <c s="26" t="s">
        <v>7053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132</v>
      </c>
      <c s="29">
        <v>10.949999999999999</v>
      </c>
      <c s="21">
        <v>56940</v>
      </c>
      <c r="Q10016" s="19" t="s">
        <v>77</v>
      </c>
    </row>
    <row ht="22.5" customHeight="1">
      <c s="3">
        <v>138</v>
      </c>
      <c s="3">
        <v>103</v>
      </c>
      <c s="3" t="s">
        <v>6993</v>
      </c>
      <c s="3" t="s">
        <v>462</v>
      </c>
      <c s="3" t="s">
        <v>1131</v>
      </c>
      <c s="26" t="s">
        <v>7054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69</v>
      </c>
      <c s="29">
        <v>5.3600000000000003</v>
      </c>
      <c s="21">
        <v>27872</v>
      </c>
      <c r="Q10017" s="19" t="s">
        <v>77</v>
      </c>
    </row>
    <row ht="22.5" customHeight="1">
      <c s="3">
        <v>138</v>
      </c>
      <c s="3">
        <v>104</v>
      </c>
      <c s="3" t="s">
        <v>6993</v>
      </c>
      <c s="3" t="s">
        <v>462</v>
      </c>
      <c s="3" t="s">
        <v>1131</v>
      </c>
      <c s="26" t="s">
        <v>7055</v>
      </c>
      <c s="3" t="s">
        <v>203</v>
      </c>
      <c s="24" t="s">
        <v>5665</v>
      </c>
      <c s="24" t="s">
        <v>1918</v>
      </c>
      <c s="3" t="s">
        <v>54</v>
      </c>
      <c s="3" t="s">
        <v>763</v>
      </c>
      <c s="3" t="s">
        <v>465</v>
      </c>
      <c s="29">
        <v>907</v>
      </c>
      <c s="29">
        <v>1.3700000000000001</v>
      </c>
      <c s="21">
        <v>7124</v>
      </c>
      <c r="Q10018" s="19" t="s">
        <v>77</v>
      </c>
    </row>
    <row ht="22.5" customHeight="1">
      <c s="3">
        <v>138</v>
      </c>
      <c s="3">
        <v>105</v>
      </c>
      <c s="3" t="s">
        <v>6993</v>
      </c>
      <c s="3" t="s">
        <v>462</v>
      </c>
      <c s="3" t="s">
        <v>7056</v>
      </c>
      <c s="26" t="s">
        <v>7057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544</v>
      </c>
      <c s="29">
        <v>213</v>
      </c>
      <c s="29">
        <v>47.759999999999998</v>
      </c>
      <c s="21">
        <v>46804</v>
      </c>
      <c r="Q10019" s="19" t="s">
        <v>77</v>
      </c>
    </row>
    <row ht="22.5" customHeight="1">
      <c s="3">
        <v>138</v>
      </c>
      <c s="3">
        <v>106</v>
      </c>
      <c s="3" t="s">
        <v>6993</v>
      </c>
      <c s="3" t="s">
        <v>462</v>
      </c>
      <c s="3" t="s">
        <v>7056</v>
      </c>
      <c s="26" t="s">
        <v>7058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610</v>
      </c>
      <c s="29">
        <v>6.5999999999999996</v>
      </c>
      <c s="21">
        <v>13200</v>
      </c>
      <c r="Q10020" s="19" t="s">
        <v>77</v>
      </c>
    </row>
    <row ht="22.5" customHeight="1">
      <c s="3">
        <v>138</v>
      </c>
      <c s="3">
        <v>107</v>
      </c>
      <c s="3" t="s">
        <v>6993</v>
      </c>
      <c s="3" t="s">
        <v>861</v>
      </c>
      <c s="3" t="s">
        <v>1155</v>
      </c>
      <c s="26" t="s">
        <v>2847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557</v>
      </c>
      <c s="29">
        <v>2.9700000000000002</v>
      </c>
      <c s="21">
        <v>5940</v>
      </c>
      <c r="Q10021" s="19" t="s">
        <v>77</v>
      </c>
    </row>
    <row ht="22.5" customHeight="1">
      <c s="3">
        <v>138</v>
      </c>
      <c s="3">
        <v>108</v>
      </c>
      <c s="3" t="s">
        <v>6993</v>
      </c>
      <c s="3" t="s">
        <v>861</v>
      </c>
      <c s="3" t="s">
        <v>1155</v>
      </c>
      <c s="26" t="s">
        <v>3676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300</v>
      </c>
      <c s="29">
        <v>3.04</v>
      </c>
      <c s="21">
        <v>2979</v>
      </c>
      <c r="Q10022" s="19" t="s">
        <v>77</v>
      </c>
    </row>
    <row ht="22.5" customHeight="1">
      <c s="3">
        <v>138</v>
      </c>
      <c s="3">
        <v>109</v>
      </c>
      <c s="3" t="s">
        <v>6993</v>
      </c>
      <c s="3" t="s">
        <v>861</v>
      </c>
      <c s="3" t="s">
        <v>1155</v>
      </c>
      <c s="26" t="s">
        <v>3266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300</v>
      </c>
      <c s="29">
        <v>1.5600000000000001</v>
      </c>
      <c s="21">
        <v>1529</v>
      </c>
      <c r="Q10023" s="19" t="s">
        <v>77</v>
      </c>
    </row>
    <row ht="22.5" customHeight="1">
      <c s="3">
        <v>138</v>
      </c>
      <c s="3">
        <v>110</v>
      </c>
      <c s="3" t="s">
        <v>6993</v>
      </c>
      <c s="3" t="s">
        <v>861</v>
      </c>
      <c s="3" t="s">
        <v>1155</v>
      </c>
      <c s="26" t="s">
        <v>3741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1145.3499999999999</v>
      </c>
      <c s="29">
        <v>5.0499999999999998</v>
      </c>
      <c s="21">
        <v>39895</v>
      </c>
      <c r="Q10024" s="19" t="s">
        <v>77</v>
      </c>
    </row>
    <row ht="22.5" customHeight="1">
      <c s="3">
        <v>138</v>
      </c>
      <c s="3">
        <v>111</v>
      </c>
      <c s="3" t="s">
        <v>6993</v>
      </c>
      <c s="3" t="s">
        <v>861</v>
      </c>
      <c s="3" t="s">
        <v>2615</v>
      </c>
      <c s="26" t="s">
        <v>3609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1466</v>
      </c>
      <c s="29">
        <v>14.65</v>
      </c>
      <c s="21">
        <v>35160</v>
      </c>
      <c r="Q10025" s="19" t="s">
        <v>77</v>
      </c>
    </row>
    <row ht="22.5" customHeight="1">
      <c s="3">
        <v>138</v>
      </c>
      <c s="3">
        <v>112</v>
      </c>
      <c s="3" t="s">
        <v>6993</v>
      </c>
      <c s="3" t="s">
        <v>861</v>
      </c>
      <c s="3" t="s">
        <v>1157</v>
      </c>
      <c s="26" t="s">
        <v>5887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540</v>
      </c>
      <c s="29">
        <v>570</v>
      </c>
      <c s="29">
        <v>2.3599999999999999</v>
      </c>
      <c s="21">
        <v>18644</v>
      </c>
      <c r="Q10026" s="19" t="s">
        <v>77</v>
      </c>
    </row>
    <row ht="22.5" customHeight="1">
      <c s="3">
        <v>138</v>
      </c>
      <c s="3">
        <v>113</v>
      </c>
      <c s="3" t="s">
        <v>6993</v>
      </c>
      <c s="3" t="s">
        <v>861</v>
      </c>
      <c s="3" t="s">
        <v>1157</v>
      </c>
      <c s="26" t="s">
        <v>7059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540</v>
      </c>
      <c s="29">
        <v>570</v>
      </c>
      <c s="29">
        <v>14.199999999999999</v>
      </c>
      <c s="21">
        <v>112180</v>
      </c>
      <c r="Q10027" s="19" t="s">
        <v>77</v>
      </c>
    </row>
    <row ht="22.5" customHeight="1">
      <c s="3">
        <v>138</v>
      </c>
      <c s="3">
        <v>114</v>
      </c>
      <c s="3" t="s">
        <v>6993</v>
      </c>
      <c s="3" t="s">
        <v>861</v>
      </c>
      <c s="3" t="s">
        <v>1157</v>
      </c>
      <c s="26" t="s">
        <v>7060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540</v>
      </c>
      <c s="29">
        <v>992.63</v>
      </c>
      <c s="29">
        <v>19.75</v>
      </c>
      <c s="21">
        <v>156025</v>
      </c>
      <c r="Q10028" s="19" t="s">
        <v>77</v>
      </c>
    </row>
    <row ht="22.5" customHeight="1">
      <c s="3">
        <v>138</v>
      </c>
      <c s="3">
        <v>115</v>
      </c>
      <c s="3" t="s">
        <v>6993</v>
      </c>
      <c s="3" t="s">
        <v>861</v>
      </c>
      <c s="3" t="s">
        <v>1157</v>
      </c>
      <c s="26" t="s">
        <v>2879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642</v>
      </c>
      <c s="29">
        <v>5.1600000000000001</v>
      </c>
      <c s="21">
        <v>10320</v>
      </c>
      <c r="Q10029" s="19" t="s">
        <v>77</v>
      </c>
    </row>
    <row ht="22.5" customHeight="1">
      <c s="3">
        <v>138</v>
      </c>
      <c s="3">
        <v>116</v>
      </c>
      <c s="3" t="s">
        <v>6993</v>
      </c>
      <c s="3" t="s">
        <v>861</v>
      </c>
      <c s="3" t="s">
        <v>1157</v>
      </c>
      <c s="26" t="s">
        <v>3949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642</v>
      </c>
      <c s="29">
        <v>1.75</v>
      </c>
      <c s="21">
        <v>3500</v>
      </c>
      <c r="Q10030" s="19" t="s">
        <v>77</v>
      </c>
    </row>
    <row ht="22.5" customHeight="1">
      <c s="3">
        <v>138</v>
      </c>
      <c s="3">
        <v>117</v>
      </c>
      <c s="3" t="s">
        <v>6993</v>
      </c>
      <c s="3" t="s">
        <v>861</v>
      </c>
      <c s="3" t="s">
        <v>1157</v>
      </c>
      <c s="26" t="s">
        <v>6567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1190</v>
      </c>
      <c s="29">
        <v>7.0899999999999999</v>
      </c>
      <c s="21">
        <v>14180</v>
      </c>
      <c r="Q10031" s="19" t="s">
        <v>77</v>
      </c>
    </row>
    <row ht="22.5" customHeight="1">
      <c s="3">
        <v>138</v>
      </c>
      <c s="3">
        <v>118</v>
      </c>
      <c s="3" t="s">
        <v>6993</v>
      </c>
      <c s="3" t="s">
        <v>861</v>
      </c>
      <c s="3" t="s">
        <v>1157</v>
      </c>
      <c s="26" t="s">
        <v>6568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s="29">
        <v>1190</v>
      </c>
      <c s="29">
        <v>6.5800000000000001</v>
      </c>
      <c s="21">
        <v>13160</v>
      </c>
      <c r="Q10032" s="19" t="s">
        <v>77</v>
      </c>
    </row>
    <row ht="22.5" customHeight="1">
      <c s="3">
        <v>138</v>
      </c>
      <c s="3">
        <v>119</v>
      </c>
      <c s="3" t="s">
        <v>6993</v>
      </c>
      <c s="3" t="s">
        <v>655</v>
      </c>
      <c s="3" t="s">
        <v>2243</v>
      </c>
      <c s="26" t="s">
        <v>1168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762</v>
      </c>
      <c s="29">
        <v>55.93</v>
      </c>
      <c s="21">
        <v>111860</v>
      </c>
      <c r="Q10033" s="19" t="s">
        <v>285</v>
      </c>
    </row>
    <row ht="22.5" customHeight="1">
      <c s="3">
        <v>138</v>
      </c>
      <c s="3">
        <v>120</v>
      </c>
      <c s="3" t="s">
        <v>6993</v>
      </c>
      <c s="3" t="s">
        <v>655</v>
      </c>
      <c s="3" t="s">
        <v>2243</v>
      </c>
      <c s="26" t="s">
        <v>3116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762</v>
      </c>
      <c s="29">
        <v>5.2599999999999998</v>
      </c>
      <c s="21">
        <v>10520</v>
      </c>
      <c r="Q10034" s="19" t="s">
        <v>285</v>
      </c>
    </row>
    <row ht="22.5" customHeight="1">
      <c s="3">
        <v>138</v>
      </c>
      <c s="3">
        <v>121</v>
      </c>
      <c s="3" t="s">
        <v>6993</v>
      </c>
      <c s="3" t="s">
        <v>669</v>
      </c>
      <c s="3" t="s">
        <v>1685</v>
      </c>
      <c s="26" t="s">
        <v>4376</v>
      </c>
      <c s="3" t="s">
        <v>203</v>
      </c>
      <c s="24" t="s">
        <v>5665</v>
      </c>
      <c s="24" t="s">
        <v>1918</v>
      </c>
      <c s="3" t="s">
        <v>54</v>
      </c>
      <c s="3" t="s">
        <v>465</v>
      </c>
      <c s="3" t="s">
        <v>465</v>
      </c>
      <c r="N10035" s="29">
        <v>57</v>
      </c>
      <c s="21">
        <v>997500</v>
      </c>
      <c r="Q10035" s="19" t="s">
        <v>285</v>
      </c>
    </row>
    <row ht="22.5" customHeight="1">
      <c s="3">
        <v>138</v>
      </c>
      <c s="3">
        <v>122</v>
      </c>
      <c s="3" t="s">
        <v>6993</v>
      </c>
      <c s="3" t="s">
        <v>655</v>
      </c>
      <c s="3" t="s">
        <v>2243</v>
      </c>
      <c s="26" t="s">
        <v>1375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475</v>
      </c>
      <c r="N10036" s="29">
        <v>16</v>
      </c>
      <c s="21">
        <v>33220</v>
      </c>
      <c r="Q10036" s="19" t="s">
        <v>285</v>
      </c>
    </row>
    <row ht="22.5" customHeight="1">
      <c s="3">
        <v>138</v>
      </c>
      <c s="3">
        <v>124</v>
      </c>
      <c s="3" t="s">
        <v>6993</v>
      </c>
      <c s="3" t="s">
        <v>861</v>
      </c>
      <c s="3" t="s">
        <v>1155</v>
      </c>
      <c s="26" t="s">
        <v>7061</v>
      </c>
      <c s="3" t="s">
        <v>203</v>
      </c>
      <c s="24" t="s">
        <v>5665</v>
      </c>
      <c s="24" t="s">
        <v>1918</v>
      </c>
      <c s="3" t="s">
        <v>54</v>
      </c>
      <c s="3" t="s">
        <v>540</v>
      </c>
      <c s="3" t="s">
        <v>475</v>
      </c>
      <c s="29">
        <v>1.5</v>
      </c>
      <c s="29">
        <v>1.5</v>
      </c>
      <c s="21">
        <v>68791</v>
      </c>
      <c r="Q10037" s="19" t="s">
        <v>77</v>
      </c>
    </row>
    <row ht="22.5" customHeight="1">
      <c s="3">
        <v>138</v>
      </c>
      <c s="3">
        <v>125</v>
      </c>
      <c s="3" t="s">
        <v>6993</v>
      </c>
      <c s="3" t="s">
        <v>861</v>
      </c>
      <c s="3" t="s">
        <v>1155</v>
      </c>
      <c s="26" t="s">
        <v>3871</v>
      </c>
      <c s="3" t="s">
        <v>203</v>
      </c>
      <c s="24" t="s">
        <v>5665</v>
      </c>
      <c s="24" t="s">
        <v>1918</v>
      </c>
      <c s="3" t="s">
        <v>54</v>
      </c>
      <c s="3" t="s">
        <v>544</v>
      </c>
      <c s="3" t="s">
        <v>481</v>
      </c>
      <c s="29">
        <v>13</v>
      </c>
      <c s="29">
        <v>13</v>
      </c>
      <c s="21">
        <v>265441</v>
      </c>
      <c r="Q10038" s="19" t="s">
        <v>77</v>
      </c>
    </row>
    <row ht="22.5" customHeight="1">
      <c s="3">
        <v>138</v>
      </c>
      <c s="3">
        <v>126</v>
      </c>
      <c s="3" t="s">
        <v>6993</v>
      </c>
      <c s="3" t="s">
        <v>581</v>
      </c>
      <c r="F10039" s="26" t="s">
        <v>2949</v>
      </c>
      <c s="3" t="s">
        <v>203</v>
      </c>
      <c s="24" t="s">
        <v>5665</v>
      </c>
      <c s="24" t="s">
        <v>1918</v>
      </c>
      <c s="3" t="s">
        <v>54</v>
      </c>
      <c r="L10039" s="3" t="s">
        <v>868</v>
      </c>
      <c r="N10039" s="29">
        <v>52.200000000000003</v>
      </c>
      <c s="21">
        <v>730</v>
      </c>
      <c r="Q10039" s="19" t="s">
        <v>77</v>
      </c>
    </row>
    <row ht="22.5" customHeight="1">
      <c s="3">
        <v>138</v>
      </c>
      <c s="3">
        <v>127</v>
      </c>
      <c s="3" t="s">
        <v>6993</v>
      </c>
      <c s="3" t="s">
        <v>581</v>
      </c>
      <c r="F10040" s="26" t="s">
        <v>3380</v>
      </c>
      <c s="3" t="s">
        <v>203</v>
      </c>
      <c s="24" t="s">
        <v>5665</v>
      </c>
      <c s="24" t="s">
        <v>1918</v>
      </c>
      <c s="3" t="s">
        <v>54</v>
      </c>
      <c r="L10040" s="3" t="s">
        <v>868</v>
      </c>
      <c r="N10040" s="29">
        <v>10</v>
      </c>
      <c s="21">
        <v>140</v>
      </c>
      <c r="Q10040" s="19" t="s">
        <v>77</v>
      </c>
    </row>
    <row ht="22.5" customHeight="1">
      <c s="3">
        <v>140</v>
      </c>
      <c s="3">
        <v>1</v>
      </c>
      <c s="3" t="s">
        <v>7062</v>
      </c>
      <c s="3" t="s">
        <v>864</v>
      </c>
      <c s="3" t="s">
        <v>1181</v>
      </c>
      <c s="26" t="s">
        <v>1349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805</v>
      </c>
      <c s="29">
        <v>4.8399999999999999</v>
      </c>
      <c s="21">
        <v>31460</v>
      </c>
      <c r="Q10041" s="19" t="s">
        <v>285</v>
      </c>
    </row>
    <row ht="22.5" customHeight="1">
      <c s="3">
        <v>140</v>
      </c>
      <c s="3">
        <v>2</v>
      </c>
      <c s="3" t="s">
        <v>7062</v>
      </c>
      <c s="3" t="s">
        <v>864</v>
      </c>
      <c s="3" t="s">
        <v>1181</v>
      </c>
      <c s="26" t="s">
        <v>1350</v>
      </c>
      <c s="3" t="s">
        <v>203</v>
      </c>
      <c s="24" t="s">
        <v>5665</v>
      </c>
      <c s="24" t="s">
        <v>1918</v>
      </c>
      <c s="3" t="s">
        <v>54</v>
      </c>
      <c s="3" t="s">
        <v>475</v>
      </c>
      <c s="3" t="s">
        <v>465</v>
      </c>
      <c s="29">
        <v>805</v>
      </c>
      <c s="29">
        <v>4.8399999999999999</v>
      </c>
      <c s="21">
        <v>37570</v>
      </c>
      <c r="Q10042" s="19" t="s">
        <v>285</v>
      </c>
    </row>
    <row ht="22.5" customHeight="1">
      <c s="3">
        <v>141</v>
      </c>
      <c s="3">
        <v>1</v>
      </c>
      <c s="3" t="s">
        <v>7063</v>
      </c>
      <c s="3" t="s">
        <v>722</v>
      </c>
      <c s="3" t="s">
        <v>1224</v>
      </c>
      <c s="26" t="s">
        <v>1297</v>
      </c>
      <c s="3" t="s">
        <v>51</v>
      </c>
      <c s="24" t="s">
        <v>5665</v>
      </c>
      <c s="24" t="s">
        <v>53</v>
      </c>
      <c s="3" t="s">
        <v>54</v>
      </c>
      <c s="3" t="s">
        <v>539</v>
      </c>
      <c s="3" t="s">
        <v>539</v>
      </c>
      <c s="29">
        <v>1542</v>
      </c>
      <c s="29">
        <v>1542</v>
      </c>
      <c s="21">
        <v>2929800</v>
      </c>
      <c r="Q10043" s="19" t="s">
        <v>285</v>
      </c>
    </row>
    <row ht="22.5" customHeight="1">
      <c s="3">
        <v>142</v>
      </c>
      <c s="3">
        <v>1</v>
      </c>
      <c s="3" t="s">
        <v>7064</v>
      </c>
      <c s="3" t="s">
        <v>462</v>
      </c>
      <c s="3" t="s">
        <v>537</v>
      </c>
      <c s="26" t="s">
        <v>7065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475</v>
      </c>
      <c s="29">
        <v>102</v>
      </c>
      <c s="29">
        <v>102</v>
      </c>
      <c s="21">
        <v>117300</v>
      </c>
      <c r="Q10044" s="19" t="s">
        <v>285</v>
      </c>
    </row>
    <row ht="22.5" customHeight="1">
      <c s="3">
        <v>142</v>
      </c>
      <c s="3">
        <v>2</v>
      </c>
      <c s="3" t="s">
        <v>7064</v>
      </c>
      <c s="3" t="s">
        <v>462</v>
      </c>
      <c s="3" t="s">
        <v>537</v>
      </c>
      <c s="26" t="s">
        <v>7066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475</v>
      </c>
      <c s="29">
        <v>323</v>
      </c>
      <c s="29">
        <v>323</v>
      </c>
      <c s="21">
        <v>371450</v>
      </c>
      <c r="Q10045" s="19" t="s">
        <v>285</v>
      </c>
    </row>
    <row ht="22.5" customHeight="1">
      <c s="3">
        <v>142</v>
      </c>
      <c s="3">
        <v>3</v>
      </c>
      <c s="3" t="s">
        <v>7064</v>
      </c>
      <c s="3" t="s">
        <v>462</v>
      </c>
      <c s="3" t="s">
        <v>537</v>
      </c>
      <c s="26" t="s">
        <v>7067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475</v>
      </c>
      <c s="29">
        <v>51</v>
      </c>
      <c s="29">
        <v>31.629999999999999</v>
      </c>
      <c s="21">
        <v>175230</v>
      </c>
      <c r="Q10046" s="19" t="s">
        <v>285</v>
      </c>
    </row>
    <row ht="22.5" customHeight="1">
      <c s="3">
        <v>142</v>
      </c>
      <c s="3">
        <v>4</v>
      </c>
      <c s="3" t="s">
        <v>7064</v>
      </c>
      <c s="3" t="s">
        <v>462</v>
      </c>
      <c s="3" t="s">
        <v>537</v>
      </c>
      <c s="26" t="s">
        <v>2542</v>
      </c>
      <c s="3" t="s">
        <v>203</v>
      </c>
      <c s="24" t="s">
        <v>5665</v>
      </c>
      <c s="24" t="s">
        <v>6069</v>
      </c>
      <c s="3" t="s">
        <v>54</v>
      </c>
      <c s="3" t="s">
        <v>481</v>
      </c>
      <c s="3" t="s">
        <v>481</v>
      </c>
      <c s="29">
        <v>527</v>
      </c>
      <c s="29">
        <v>9.8399999999999999</v>
      </c>
      <c s="21">
        <v>16432</v>
      </c>
      <c r="Q10047" s="19" t="s">
        <v>285</v>
      </c>
    </row>
    <row ht="22.5" customHeight="1">
      <c s="3">
        <v>142</v>
      </c>
      <c s="3">
        <v>5</v>
      </c>
      <c s="3" t="s">
        <v>7064</v>
      </c>
      <c s="3" t="s">
        <v>462</v>
      </c>
      <c s="3" t="s">
        <v>537</v>
      </c>
      <c s="26" t="s">
        <v>1984</v>
      </c>
      <c s="3" t="s">
        <v>203</v>
      </c>
      <c s="24" t="s">
        <v>5665</v>
      </c>
      <c s="24" t="s">
        <v>6069</v>
      </c>
      <c s="3" t="s">
        <v>54</v>
      </c>
      <c s="3" t="s">
        <v>481</v>
      </c>
      <c s="3" t="s">
        <v>481</v>
      </c>
      <c s="29">
        <v>434</v>
      </c>
      <c s="29">
        <v>2.5</v>
      </c>
      <c s="21">
        <v>4175</v>
      </c>
      <c r="Q10048" s="19" t="s">
        <v>285</v>
      </c>
    </row>
    <row ht="22.5" customHeight="1">
      <c s="3">
        <v>142</v>
      </c>
      <c s="3">
        <v>6</v>
      </c>
      <c s="3" t="s">
        <v>7064</v>
      </c>
      <c s="3" t="s">
        <v>462</v>
      </c>
      <c s="3" t="s">
        <v>537</v>
      </c>
      <c s="26" t="s">
        <v>3171</v>
      </c>
      <c s="3" t="s">
        <v>203</v>
      </c>
      <c s="24" t="s">
        <v>5665</v>
      </c>
      <c s="24" t="s">
        <v>6069</v>
      </c>
      <c s="3" t="s">
        <v>54</v>
      </c>
      <c s="3" t="s">
        <v>481</v>
      </c>
      <c s="3" t="s">
        <v>481</v>
      </c>
      <c s="29">
        <v>434</v>
      </c>
      <c s="29">
        <v>0.93999999999999995</v>
      </c>
      <c s="21">
        <v>1569</v>
      </c>
      <c r="Q10049" s="19" t="s">
        <v>285</v>
      </c>
    </row>
    <row ht="22.5" customHeight="1">
      <c s="3">
        <v>142</v>
      </c>
      <c s="3">
        <v>7</v>
      </c>
      <c s="3" t="s">
        <v>7064</v>
      </c>
      <c s="3" t="s">
        <v>462</v>
      </c>
      <c s="3" t="s">
        <v>537</v>
      </c>
      <c s="26" t="s">
        <v>5141</v>
      </c>
      <c s="3" t="s">
        <v>203</v>
      </c>
      <c s="24" t="s">
        <v>5665</v>
      </c>
      <c s="24" t="s">
        <v>6069</v>
      </c>
      <c s="3" t="s">
        <v>54</v>
      </c>
      <c s="3" t="s">
        <v>481</v>
      </c>
      <c s="3" t="s">
        <v>481</v>
      </c>
      <c s="29">
        <v>44</v>
      </c>
      <c s="29">
        <v>27.539999999999999</v>
      </c>
      <c s="21">
        <v>144344</v>
      </c>
      <c r="Q10050" s="19" t="s">
        <v>285</v>
      </c>
    </row>
    <row ht="22.5" customHeight="1">
      <c s="3">
        <v>142</v>
      </c>
      <c s="3">
        <v>8</v>
      </c>
      <c s="3" t="s">
        <v>7064</v>
      </c>
      <c s="3" t="s">
        <v>462</v>
      </c>
      <c s="3" t="s">
        <v>537</v>
      </c>
      <c s="26" t="s">
        <v>5006</v>
      </c>
      <c s="3" t="s">
        <v>203</v>
      </c>
      <c s="24" t="s">
        <v>5665</v>
      </c>
      <c s="24" t="s">
        <v>6069</v>
      </c>
      <c s="3" t="s">
        <v>54</v>
      </c>
      <c s="3" t="s">
        <v>540</v>
      </c>
      <c s="3" t="s">
        <v>540</v>
      </c>
      <c s="29">
        <v>326.06999999999999</v>
      </c>
      <c s="29">
        <v>6.6200000000000001</v>
      </c>
      <c s="21">
        <v>73548</v>
      </c>
      <c r="Q10051" s="19" t="s">
        <v>285</v>
      </c>
    </row>
    <row ht="22.5" customHeight="1">
      <c s="3">
        <v>142</v>
      </c>
      <c s="3">
        <v>9</v>
      </c>
      <c s="3" t="s">
        <v>7064</v>
      </c>
      <c s="3" t="s">
        <v>462</v>
      </c>
      <c s="3" t="s">
        <v>537</v>
      </c>
      <c s="26" t="s">
        <v>7068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475</v>
      </c>
      <c s="29">
        <v>180</v>
      </c>
      <c s="29">
        <v>0.34999999999999998</v>
      </c>
      <c s="21">
        <v>2156</v>
      </c>
      <c r="Q10052" s="19" t="s">
        <v>285</v>
      </c>
    </row>
    <row ht="22.5" customHeight="1">
      <c s="3">
        <v>142</v>
      </c>
      <c s="3">
        <v>11</v>
      </c>
      <c s="3" t="s">
        <v>7064</v>
      </c>
      <c s="3" t="s">
        <v>462</v>
      </c>
      <c s="3" t="s">
        <v>537</v>
      </c>
      <c s="26" t="s">
        <v>6267</v>
      </c>
      <c s="3" t="s">
        <v>203</v>
      </c>
      <c s="24" t="s">
        <v>5665</v>
      </c>
      <c s="24" t="s">
        <v>6069</v>
      </c>
      <c s="3" t="s">
        <v>54</v>
      </c>
      <c r="L10053" s="3" t="s">
        <v>475</v>
      </c>
      <c r="N10053" s="29">
        <v>62</v>
      </c>
      <c s="21">
        <v>103540</v>
      </c>
      <c r="Q10053" s="19" t="s">
        <v>285</v>
      </c>
    </row>
    <row ht="22.5" customHeight="1">
      <c s="3">
        <v>142</v>
      </c>
      <c s="3">
        <v>12</v>
      </c>
      <c s="3" t="s">
        <v>7064</v>
      </c>
      <c s="3" t="s">
        <v>462</v>
      </c>
      <c s="3" t="s">
        <v>537</v>
      </c>
      <c s="26" t="s">
        <v>7069</v>
      </c>
      <c s="3" t="s">
        <v>203</v>
      </c>
      <c s="24" t="s">
        <v>5665</v>
      </c>
      <c s="24" t="s">
        <v>6069</v>
      </c>
      <c s="3" t="s">
        <v>54</v>
      </c>
      <c r="L10054" s="3" t="s">
        <v>475</v>
      </c>
      <c r="N10054" s="29">
        <v>9.0700000000000003</v>
      </c>
      <c s="21">
        <v>11881</v>
      </c>
      <c r="Q10054" s="19" t="s">
        <v>285</v>
      </c>
    </row>
    <row ht="22.5" customHeight="1">
      <c s="3">
        <v>142</v>
      </c>
      <c s="3">
        <v>13</v>
      </c>
      <c s="3" t="s">
        <v>7064</v>
      </c>
      <c s="3" t="s">
        <v>462</v>
      </c>
      <c s="3" t="s">
        <v>537</v>
      </c>
      <c s="26" t="s">
        <v>6059</v>
      </c>
      <c s="3" t="s">
        <v>203</v>
      </c>
      <c s="24" t="s">
        <v>5665</v>
      </c>
      <c s="24" t="s">
        <v>6069</v>
      </c>
      <c s="3" t="s">
        <v>54</v>
      </c>
      <c r="L10055" s="3" t="s">
        <v>475</v>
      </c>
      <c r="N10055" s="29">
        <v>56</v>
      </c>
      <c s="21">
        <v>282240</v>
      </c>
      <c r="Q10055" s="19" t="s">
        <v>285</v>
      </c>
    </row>
    <row ht="22.5" customHeight="1">
      <c s="3">
        <v>142</v>
      </c>
      <c s="3">
        <v>14</v>
      </c>
      <c s="3" t="s">
        <v>7064</v>
      </c>
      <c s="3" t="s">
        <v>462</v>
      </c>
      <c s="3" t="s">
        <v>537</v>
      </c>
      <c s="26" t="s">
        <v>5988</v>
      </c>
      <c s="3" t="s">
        <v>203</v>
      </c>
      <c s="24" t="s">
        <v>5665</v>
      </c>
      <c s="24" t="s">
        <v>6069</v>
      </c>
      <c s="3" t="s">
        <v>54</v>
      </c>
      <c r="L10056" s="3" t="s">
        <v>512</v>
      </c>
      <c r="N10056" s="29">
        <v>98</v>
      </c>
      <c s="21">
        <v>243040</v>
      </c>
      <c r="Q10056" s="19" t="s">
        <v>285</v>
      </c>
    </row>
    <row ht="22.5" customHeight="1">
      <c s="3">
        <v>142</v>
      </c>
      <c s="3">
        <v>16</v>
      </c>
      <c s="3" t="s">
        <v>7064</v>
      </c>
      <c s="3" t="s">
        <v>462</v>
      </c>
      <c s="3" t="s">
        <v>537</v>
      </c>
      <c s="26" t="s">
        <v>7070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512</v>
      </c>
      <c s="29">
        <v>20.41</v>
      </c>
      <c s="29">
        <v>20.41</v>
      </c>
      <c s="21">
        <v>113071</v>
      </c>
      <c r="Q10057" s="19" t="s">
        <v>285</v>
      </c>
    </row>
    <row ht="22.5" customHeight="1">
      <c s="3">
        <v>142</v>
      </c>
      <c s="3">
        <v>17</v>
      </c>
      <c s="3" t="s">
        <v>7064</v>
      </c>
      <c s="3" t="s">
        <v>462</v>
      </c>
      <c s="3" t="s">
        <v>537</v>
      </c>
      <c s="26" t="s">
        <v>7071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512</v>
      </c>
      <c s="29">
        <v>180.75999999999999</v>
      </c>
      <c s="29">
        <v>9.1799999999999997</v>
      </c>
      <c s="21">
        <v>56548</v>
      </c>
      <c r="Q10058" s="19" t="s">
        <v>285</v>
      </c>
    </row>
    <row ht="22.5" customHeight="1">
      <c s="3">
        <v>142</v>
      </c>
      <c s="3">
        <v>18</v>
      </c>
      <c s="3" t="s">
        <v>7064</v>
      </c>
      <c s="3" t="s">
        <v>462</v>
      </c>
      <c s="3" t="s">
        <v>537</v>
      </c>
      <c s="26" t="s">
        <v>7072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512</v>
      </c>
      <c s="29">
        <v>88.189999999999998</v>
      </c>
      <c s="29">
        <v>12.19</v>
      </c>
      <c s="21">
        <v>68264</v>
      </c>
      <c r="Q10059" s="19" t="s">
        <v>285</v>
      </c>
    </row>
    <row ht="22.5" customHeight="1">
      <c s="3">
        <v>142</v>
      </c>
      <c s="3">
        <v>19</v>
      </c>
      <c s="3" t="s">
        <v>7064</v>
      </c>
      <c s="3" t="s">
        <v>462</v>
      </c>
      <c s="3" t="s">
        <v>537</v>
      </c>
      <c s="26" t="s">
        <v>5007</v>
      </c>
      <c s="3" t="s">
        <v>203</v>
      </c>
      <c s="24" t="s">
        <v>5665</v>
      </c>
      <c s="24" t="s">
        <v>6069</v>
      </c>
      <c s="3" t="s">
        <v>54</v>
      </c>
      <c s="3" t="s">
        <v>475</v>
      </c>
      <c s="3" t="s">
        <v>475</v>
      </c>
      <c s="29">
        <v>0.95999999999999996</v>
      </c>
      <c s="29">
        <v>0.95999999999999996</v>
      </c>
      <c s="21">
        <v>1</v>
      </c>
      <c r="Q10060" s="19" t="s">
        <v>285</v>
      </c>
    </row>
    <row ht="22.5" customHeight="1">
      <c s="3">
        <v>142</v>
      </c>
      <c s="3">
        <v>20</v>
      </c>
      <c s="3" t="s">
        <v>7064</v>
      </c>
      <c s="3" t="s">
        <v>462</v>
      </c>
      <c s="3" t="s">
        <v>537</v>
      </c>
      <c s="26" t="s">
        <v>7073</v>
      </c>
      <c s="3" t="s">
        <v>203</v>
      </c>
      <c s="24" t="s">
        <v>5665</v>
      </c>
      <c s="24" t="s">
        <v>6069</v>
      </c>
      <c s="3" t="s">
        <v>54</v>
      </c>
      <c s="3" t="s">
        <v>481</v>
      </c>
      <c s="3" t="s">
        <v>481</v>
      </c>
      <c s="29">
        <v>27</v>
      </c>
      <c s="29">
        <v>27</v>
      </c>
      <c s="21">
        <v>1</v>
      </c>
      <c r="Q10061" s="19" t="s">
        <v>285</v>
      </c>
    </row>
    <row ht="22.5" customHeight="1">
      <c s="3">
        <v>143</v>
      </c>
      <c s="3">
        <v>1</v>
      </c>
      <c s="3" t="s">
        <v>7074</v>
      </c>
      <c s="3" t="s">
        <v>669</v>
      </c>
      <c s="3" t="s">
        <v>850</v>
      </c>
      <c s="26" t="s">
        <v>3342</v>
      </c>
      <c s="3" t="s">
        <v>203</v>
      </c>
      <c s="24" t="s">
        <v>52</v>
      </c>
      <c s="24" t="s">
        <v>204</v>
      </c>
      <c s="3" t="s">
        <v>54</v>
      </c>
      <c s="3" t="s">
        <v>512</v>
      </c>
      <c s="3" t="s">
        <v>512</v>
      </c>
      <c s="29">
        <v>13812</v>
      </c>
      <c s="29">
        <v>13812</v>
      </c>
      <c s="21">
        <v>193368</v>
      </c>
      <c r="Q10062" s="19" t="s">
        <v>77</v>
      </c>
    </row>
    <row ht="22.5" customHeight="1">
      <c s="3">
        <v>143</v>
      </c>
      <c s="3">
        <v>2</v>
      </c>
      <c s="3" t="s">
        <v>7074</v>
      </c>
      <c s="3" t="s">
        <v>669</v>
      </c>
      <c s="3" t="s">
        <v>850</v>
      </c>
      <c s="26" t="s">
        <v>7075</v>
      </c>
      <c s="3" t="s">
        <v>203</v>
      </c>
      <c s="24" t="s">
        <v>52</v>
      </c>
      <c s="24" t="s">
        <v>204</v>
      </c>
      <c s="3" t="s">
        <v>54</v>
      </c>
      <c s="3" t="s">
        <v>512</v>
      </c>
      <c s="3" t="s">
        <v>512</v>
      </c>
      <c s="29">
        <v>672</v>
      </c>
      <c s="29">
        <v>672</v>
      </c>
      <c s="21">
        <v>9408</v>
      </c>
      <c r="Q10063" s="19" t="s">
        <v>77</v>
      </c>
    </row>
    <row ht="22.5" customHeight="1">
      <c s="3">
        <v>146</v>
      </c>
      <c s="3">
        <v>1</v>
      </c>
      <c s="3" t="s">
        <v>7076</v>
      </c>
      <c s="3" t="s">
        <v>878</v>
      </c>
      <c r="F10064" s="26" t="s">
        <v>692</v>
      </c>
      <c s="3" t="s">
        <v>203</v>
      </c>
      <c s="24" t="s">
        <v>5665</v>
      </c>
      <c s="24" t="s">
        <v>1918</v>
      </c>
      <c s="3" t="s">
        <v>54</v>
      </c>
      <c r="L10064" s="3" t="s">
        <v>465</v>
      </c>
      <c r="N10064" s="29">
        <v>334</v>
      </c>
      <c s="21">
        <v>4676</v>
      </c>
      <c r="Q10064" s="19" t="s">
        <v>285</v>
      </c>
    </row>
    <row ht="22.5" customHeight="1">
      <c s="3">
        <v>149</v>
      </c>
      <c s="3">
        <v>1</v>
      </c>
      <c s="3" t="s">
        <v>367</v>
      </c>
      <c s="3" t="s">
        <v>564</v>
      </c>
      <c s="3" t="s">
        <v>565</v>
      </c>
      <c s="26" t="s">
        <v>2749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206</v>
      </c>
      <c s="29">
        <v>206</v>
      </c>
      <c s="21">
        <v>1</v>
      </c>
      <c r="Q10065" s="19" t="s">
        <v>57</v>
      </c>
    </row>
    <row ht="22.5" customHeight="1">
      <c s="3">
        <v>149</v>
      </c>
      <c s="3">
        <v>2</v>
      </c>
      <c s="3" t="s">
        <v>367</v>
      </c>
      <c s="3" t="s">
        <v>564</v>
      </c>
      <c s="3" t="s">
        <v>565</v>
      </c>
      <c s="26" t="s">
        <v>5591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124</v>
      </c>
      <c s="29">
        <v>124</v>
      </c>
      <c s="21">
        <v>1</v>
      </c>
      <c r="Q10066" s="19" t="s">
        <v>57</v>
      </c>
    </row>
    <row ht="22.5" customHeight="1">
      <c s="3">
        <v>149</v>
      </c>
      <c s="3">
        <v>3</v>
      </c>
      <c s="3" t="s">
        <v>367</v>
      </c>
      <c s="3" t="s">
        <v>564</v>
      </c>
      <c s="3" t="s">
        <v>565</v>
      </c>
      <c s="26" t="s">
        <v>7077</v>
      </c>
      <c s="3" t="s">
        <v>51</v>
      </c>
      <c s="24" t="s">
        <v>52</v>
      </c>
      <c s="24" t="s">
        <v>136</v>
      </c>
      <c s="3" t="s">
        <v>54</v>
      </c>
      <c s="3" t="s">
        <v>512</v>
      </c>
      <c s="3" t="s">
        <v>512</v>
      </c>
      <c s="29">
        <v>393.17000000000002</v>
      </c>
      <c s="29">
        <v>393.17000000000002</v>
      </c>
      <c s="21">
        <v>5504</v>
      </c>
      <c r="Q10067" s="19" t="s">
        <v>57</v>
      </c>
    </row>
    <row ht="22.5" customHeight="1">
      <c s="3">
        <v>149</v>
      </c>
      <c s="3">
        <v>4</v>
      </c>
      <c s="3" t="s">
        <v>367</v>
      </c>
      <c s="3" t="s">
        <v>564</v>
      </c>
      <c s="3" t="s">
        <v>565</v>
      </c>
      <c s="26" t="s">
        <v>7078</v>
      </c>
      <c s="3" t="s">
        <v>51</v>
      </c>
      <c s="24" t="s">
        <v>52</v>
      </c>
      <c s="24" t="s">
        <v>136</v>
      </c>
      <c s="3" t="s">
        <v>54</v>
      </c>
      <c s="3" t="s">
        <v>512</v>
      </c>
      <c s="3" t="s">
        <v>512</v>
      </c>
      <c s="29">
        <v>47</v>
      </c>
      <c s="29">
        <v>47</v>
      </c>
      <c s="21">
        <v>658</v>
      </c>
      <c r="Q10068" s="19" t="s">
        <v>57</v>
      </c>
    </row>
    <row ht="22.5" customHeight="1">
      <c s="3">
        <v>149</v>
      </c>
      <c s="3">
        <v>5</v>
      </c>
      <c s="3" t="s">
        <v>367</v>
      </c>
      <c s="3" t="s">
        <v>564</v>
      </c>
      <c s="3" t="s">
        <v>565</v>
      </c>
      <c s="26" t="s">
        <v>7079</v>
      </c>
      <c s="3" t="s">
        <v>51</v>
      </c>
      <c s="24" t="s">
        <v>52</v>
      </c>
      <c s="24" t="s">
        <v>136</v>
      </c>
      <c s="3" t="s">
        <v>54</v>
      </c>
      <c s="3" t="s">
        <v>540</v>
      </c>
      <c s="3" t="s">
        <v>540</v>
      </c>
      <c s="29">
        <v>304</v>
      </c>
      <c s="29">
        <v>304</v>
      </c>
      <c s="21">
        <v>1</v>
      </c>
      <c r="Q10069" s="19" t="s">
        <v>57</v>
      </c>
    </row>
    <row ht="22.5" customHeight="1">
      <c s="3">
        <v>149</v>
      </c>
      <c s="3">
        <v>6</v>
      </c>
      <c s="3" t="s">
        <v>367</v>
      </c>
      <c s="3" t="s">
        <v>536</v>
      </c>
      <c s="3" t="s">
        <v>575</v>
      </c>
      <c s="26" t="s">
        <v>6253</v>
      </c>
      <c s="3" t="s">
        <v>51</v>
      </c>
      <c s="24" t="s">
        <v>52</v>
      </c>
      <c s="24" t="s">
        <v>136</v>
      </c>
      <c s="3" t="s">
        <v>54</v>
      </c>
      <c s="3" t="s">
        <v>567</v>
      </c>
      <c s="3" t="s">
        <v>540</v>
      </c>
      <c s="29">
        <v>455</v>
      </c>
      <c s="29">
        <v>455</v>
      </c>
      <c s="21">
        <v>1</v>
      </c>
      <c r="Q10070" s="19" t="s">
        <v>57</v>
      </c>
    </row>
    <row ht="22.5" customHeight="1">
      <c s="3">
        <v>150</v>
      </c>
      <c s="3">
        <v>1</v>
      </c>
      <c s="3" t="s">
        <v>368</v>
      </c>
      <c s="3" t="s">
        <v>694</v>
      </c>
      <c s="3" t="s">
        <v>695</v>
      </c>
      <c s="26" t="s">
        <v>7080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3414</v>
      </c>
      <c s="29">
        <v>3414</v>
      </c>
      <c s="21">
        <v>26721378</v>
      </c>
      <c r="Q10071" s="19" t="s">
        <v>64</v>
      </c>
    </row>
    <row ht="22.5" customHeight="1">
      <c s="3">
        <v>150</v>
      </c>
      <c s="3">
        <v>2</v>
      </c>
      <c s="3" t="s">
        <v>368</v>
      </c>
      <c s="3" t="s">
        <v>694</v>
      </c>
      <c s="3" t="s">
        <v>3671</v>
      </c>
      <c s="26" t="s">
        <v>7081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3089</v>
      </c>
      <c s="29">
        <v>3089</v>
      </c>
      <c s="21">
        <v>24177603</v>
      </c>
      <c r="Q10072" s="19" t="s">
        <v>64</v>
      </c>
    </row>
    <row ht="22.5" customHeight="1">
      <c s="3">
        <v>150</v>
      </c>
      <c s="3">
        <v>3</v>
      </c>
      <c s="3" t="s">
        <v>368</v>
      </c>
      <c s="3" t="s">
        <v>694</v>
      </c>
      <c s="3" t="s">
        <v>3671</v>
      </c>
      <c s="26" t="s">
        <v>2874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58</v>
      </c>
      <c s="29">
        <v>58</v>
      </c>
      <c s="21">
        <v>453966</v>
      </c>
      <c r="Q10073" s="19" t="s">
        <v>64</v>
      </c>
    </row>
    <row ht="22.5" customHeight="1">
      <c s="3">
        <v>150</v>
      </c>
      <c s="3">
        <v>4</v>
      </c>
      <c s="3" t="s">
        <v>368</v>
      </c>
      <c s="3" t="s">
        <v>694</v>
      </c>
      <c s="3" t="s">
        <v>3671</v>
      </c>
      <c s="26" t="s">
        <v>2747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61</v>
      </c>
      <c s="29">
        <v>61</v>
      </c>
      <c s="21">
        <v>477447</v>
      </c>
      <c r="Q10074" s="19" t="s">
        <v>64</v>
      </c>
    </row>
    <row ht="22.5" customHeight="1">
      <c s="3">
        <v>150</v>
      </c>
      <c s="3">
        <v>6</v>
      </c>
      <c s="3" t="s">
        <v>368</v>
      </c>
      <c s="3" t="s">
        <v>694</v>
      </c>
      <c s="3" t="s">
        <v>3671</v>
      </c>
      <c s="26" t="s">
        <v>3097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261</v>
      </c>
      <c s="29">
        <v>261</v>
      </c>
      <c s="21">
        <v>2042847</v>
      </c>
      <c r="Q10075" s="19" t="s">
        <v>64</v>
      </c>
    </row>
    <row ht="22.5" customHeight="1">
      <c s="3">
        <v>150</v>
      </c>
      <c s="3">
        <v>7</v>
      </c>
      <c s="3" t="s">
        <v>368</v>
      </c>
      <c s="3" t="s">
        <v>694</v>
      </c>
      <c s="3" t="s">
        <v>3671</v>
      </c>
      <c s="26" t="s">
        <v>7082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770</v>
      </c>
      <c s="29">
        <v>770</v>
      </c>
      <c s="21">
        <v>6026790</v>
      </c>
      <c r="Q10076" s="19" t="s">
        <v>64</v>
      </c>
    </row>
    <row ht="22.5" customHeight="1">
      <c s="3">
        <v>150</v>
      </c>
      <c s="3">
        <v>8</v>
      </c>
      <c s="3" t="s">
        <v>368</v>
      </c>
      <c s="3" t="s">
        <v>694</v>
      </c>
      <c s="3" t="s">
        <v>3671</v>
      </c>
      <c s="26" t="s">
        <v>7083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686</v>
      </c>
      <c s="29">
        <v>686</v>
      </c>
      <c s="21">
        <v>5369322</v>
      </c>
      <c r="Q10077" s="19" t="s">
        <v>64</v>
      </c>
    </row>
    <row ht="22.5" customHeight="1">
      <c s="3">
        <v>150</v>
      </c>
      <c s="3">
        <v>9</v>
      </c>
      <c s="3" t="s">
        <v>368</v>
      </c>
      <c s="3" t="s">
        <v>694</v>
      </c>
      <c s="3" t="s">
        <v>695</v>
      </c>
      <c s="26" t="s">
        <v>3753</v>
      </c>
      <c s="3" t="s">
        <v>51</v>
      </c>
      <c s="24" t="s">
        <v>328</v>
      </c>
      <c s="24" t="s">
        <v>59</v>
      </c>
      <c s="3" t="s">
        <v>54</v>
      </c>
      <c s="3" t="s">
        <v>475</v>
      </c>
      <c s="3" t="s">
        <v>567</v>
      </c>
      <c s="29">
        <v>11</v>
      </c>
      <c s="29">
        <v>11</v>
      </c>
      <c s="21">
        <v>86097</v>
      </c>
      <c r="Q10078" s="19" t="s">
        <v>64</v>
      </c>
    </row>
    <row ht="22.5" customHeight="1">
      <c s="3">
        <v>150</v>
      </c>
      <c s="3">
        <v>10</v>
      </c>
      <c s="3" t="s">
        <v>368</v>
      </c>
      <c s="3" t="s">
        <v>694</v>
      </c>
      <c s="3" t="s">
        <v>3671</v>
      </c>
      <c s="26" t="s">
        <v>7084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929</v>
      </c>
      <c s="29">
        <v>929</v>
      </c>
      <c s="21">
        <v>7271283</v>
      </c>
      <c r="Q10079" s="19" t="s">
        <v>64</v>
      </c>
    </row>
    <row ht="22.5" customHeight="1">
      <c s="3">
        <v>150</v>
      </c>
      <c s="3">
        <v>12</v>
      </c>
      <c s="3" t="s">
        <v>368</v>
      </c>
      <c s="3" t="s">
        <v>694</v>
      </c>
      <c s="3" t="s">
        <v>3671</v>
      </c>
      <c s="26" t="s">
        <v>7085</v>
      </c>
      <c s="3" t="s">
        <v>51</v>
      </c>
      <c s="24" t="s">
        <v>328</v>
      </c>
      <c s="24" t="s">
        <v>59</v>
      </c>
      <c s="3" t="s">
        <v>54</v>
      </c>
      <c s="3" t="s">
        <v>567</v>
      </c>
      <c s="3" t="s">
        <v>567</v>
      </c>
      <c s="29">
        <v>19</v>
      </c>
      <c s="29">
        <v>19</v>
      </c>
      <c s="21">
        <v>148713</v>
      </c>
      <c r="Q10080" s="19" t="s">
        <v>64</v>
      </c>
    </row>
    <row ht="22.5" customHeight="1">
      <c s="3">
        <v>151</v>
      </c>
      <c s="3">
        <v>1</v>
      </c>
      <c s="3" t="s">
        <v>7086</v>
      </c>
      <c s="3" t="s">
        <v>564</v>
      </c>
      <c s="3" t="s">
        <v>6266</v>
      </c>
      <c s="26" t="s">
        <v>7087</v>
      </c>
      <c s="3" t="s">
        <v>51</v>
      </c>
      <c s="24" t="s">
        <v>108</v>
      </c>
      <c s="24" t="s">
        <v>1113</v>
      </c>
      <c s="3" t="s">
        <v>54</v>
      </c>
      <c s="3" t="s">
        <v>512</v>
      </c>
      <c s="3" t="s">
        <v>512</v>
      </c>
      <c s="29">
        <v>144</v>
      </c>
      <c s="29">
        <v>144</v>
      </c>
      <c s="21">
        <v>190080</v>
      </c>
      <c r="Q10081" s="19" t="s">
        <v>285</v>
      </c>
    </row>
    <row ht="22.5" customHeight="1">
      <c s="3">
        <v>151</v>
      </c>
      <c s="3">
        <v>2</v>
      </c>
      <c s="3" t="s">
        <v>7086</v>
      </c>
      <c s="3" t="s">
        <v>564</v>
      </c>
      <c s="3" t="s">
        <v>6266</v>
      </c>
      <c s="26" t="s">
        <v>3152</v>
      </c>
      <c s="3" t="s">
        <v>51</v>
      </c>
      <c s="24" t="s">
        <v>108</v>
      </c>
      <c s="24" t="s">
        <v>1113</v>
      </c>
      <c s="3" t="s">
        <v>54</v>
      </c>
      <c s="3" t="s">
        <v>512</v>
      </c>
      <c s="3" t="s">
        <v>512</v>
      </c>
      <c s="29">
        <v>21</v>
      </c>
      <c s="29">
        <v>21</v>
      </c>
      <c s="21">
        <v>27720</v>
      </c>
      <c r="Q10082" s="19" t="s">
        <v>285</v>
      </c>
    </row>
    <row ht="22.5" customHeight="1">
      <c s="3">
        <v>151</v>
      </c>
      <c s="3">
        <v>3</v>
      </c>
      <c s="3" t="s">
        <v>7086</v>
      </c>
      <c s="3" t="s">
        <v>564</v>
      </c>
      <c s="3" t="s">
        <v>6266</v>
      </c>
      <c s="26" t="s">
        <v>2538</v>
      </c>
      <c s="3" t="s">
        <v>51</v>
      </c>
      <c s="24" t="s">
        <v>108</v>
      </c>
      <c s="24" t="s">
        <v>1113</v>
      </c>
      <c s="3" t="s">
        <v>54</v>
      </c>
      <c s="3" t="s">
        <v>544</v>
      </c>
      <c s="3" t="s">
        <v>544</v>
      </c>
      <c s="29">
        <v>3.5099999999999998</v>
      </c>
      <c s="29">
        <v>3.5099999999999998</v>
      </c>
      <c s="21">
        <v>4400</v>
      </c>
      <c r="Q10083" s="19" t="s">
        <v>285</v>
      </c>
    </row>
    <row ht="22.5" customHeight="1">
      <c s="3">
        <v>151</v>
      </c>
      <c s="3">
        <v>4</v>
      </c>
      <c s="3" t="s">
        <v>7086</v>
      </c>
      <c s="3" t="s">
        <v>564</v>
      </c>
      <c s="3" t="s">
        <v>1632</v>
      </c>
      <c s="26" t="s">
        <v>1621</v>
      </c>
      <c s="3" t="s">
        <v>51</v>
      </c>
      <c s="24" t="s">
        <v>108</v>
      </c>
      <c s="24" t="s">
        <v>1113</v>
      </c>
      <c s="3" t="s">
        <v>54</v>
      </c>
      <c s="3" t="s">
        <v>544</v>
      </c>
      <c s="3" t="s">
        <v>544</v>
      </c>
      <c s="29">
        <v>840</v>
      </c>
      <c s="29">
        <v>840</v>
      </c>
      <c s="21">
        <v>1890000</v>
      </c>
      <c r="Q10084" s="19" t="s">
        <v>285</v>
      </c>
    </row>
    <row ht="22.5" customHeight="1">
      <c s="3">
        <v>151</v>
      </c>
      <c s="3">
        <v>5</v>
      </c>
      <c s="3" t="s">
        <v>7086</v>
      </c>
      <c s="3" t="s">
        <v>564</v>
      </c>
      <c s="3" t="s">
        <v>1632</v>
      </c>
      <c s="26" t="s">
        <v>4306</v>
      </c>
      <c s="3" t="s">
        <v>51</v>
      </c>
      <c s="24" t="s">
        <v>108</v>
      </c>
      <c s="24" t="s">
        <v>1113</v>
      </c>
      <c s="3" t="s">
        <v>54</v>
      </c>
      <c s="3" t="s">
        <v>512</v>
      </c>
      <c s="3" t="s">
        <v>512</v>
      </c>
      <c s="29">
        <v>128</v>
      </c>
      <c s="29">
        <v>128</v>
      </c>
      <c s="21">
        <v>288000</v>
      </c>
      <c r="Q10085" s="19" t="s">
        <v>285</v>
      </c>
    </row>
    <row ht="22.5" customHeight="1">
      <c s="3">
        <v>151</v>
      </c>
      <c s="3">
        <v>6</v>
      </c>
      <c s="3" t="s">
        <v>7086</v>
      </c>
      <c s="3" t="s">
        <v>564</v>
      </c>
      <c s="3" t="s">
        <v>1632</v>
      </c>
      <c s="26" t="s">
        <v>7088</v>
      </c>
      <c s="3" t="s">
        <v>51</v>
      </c>
      <c s="24" t="s">
        <v>108</v>
      </c>
      <c s="24" t="s">
        <v>1113</v>
      </c>
      <c s="3" t="s">
        <v>54</v>
      </c>
      <c s="3" t="s">
        <v>544</v>
      </c>
      <c s="3" t="s">
        <v>544</v>
      </c>
      <c s="29">
        <v>5.4400000000000004</v>
      </c>
      <c s="29">
        <v>5.4400000000000004</v>
      </c>
      <c s="21">
        <v>12240</v>
      </c>
      <c r="Q10086" s="19" t="s">
        <v>285</v>
      </c>
    </row>
    <row ht="22.5" customHeight="1">
      <c s="3">
        <v>152</v>
      </c>
      <c s="3">
        <v>1</v>
      </c>
      <c s="3" t="s">
        <v>373</v>
      </c>
      <c s="3" t="s">
        <v>694</v>
      </c>
      <c s="3" t="s">
        <v>3671</v>
      </c>
      <c s="26" t="s">
        <v>3101</v>
      </c>
      <c s="3" t="s">
        <v>51</v>
      </c>
      <c s="24" t="s">
        <v>52</v>
      </c>
      <c s="24" t="s">
        <v>196</v>
      </c>
      <c s="3" t="s">
        <v>54</v>
      </c>
      <c s="3" t="s">
        <v>567</v>
      </c>
      <c s="3" t="s">
        <v>567</v>
      </c>
      <c s="29">
        <v>5.2699999999999996</v>
      </c>
      <c s="29">
        <v>5.2699999999999996</v>
      </c>
      <c s="21">
        <v>1098451</v>
      </c>
      <c r="Q10087" s="19" t="s">
        <v>237</v>
      </c>
    </row>
    <row ht="22.5" customHeight="1">
      <c s="3">
        <v>152</v>
      </c>
      <c s="3">
        <v>2</v>
      </c>
      <c s="3" t="s">
        <v>373</v>
      </c>
      <c s="3" t="s">
        <v>694</v>
      </c>
      <c s="3" t="s">
        <v>695</v>
      </c>
      <c s="26" t="s">
        <v>2390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40</v>
      </c>
      <c s="29">
        <v>40</v>
      </c>
      <c s="21">
        <v>1560375</v>
      </c>
      <c r="Q10088" s="19" t="s">
        <v>237</v>
      </c>
    </row>
    <row ht="22.5" customHeight="1">
      <c s="3">
        <v>152</v>
      </c>
      <c s="3">
        <v>3</v>
      </c>
      <c s="3" t="s">
        <v>373</v>
      </c>
      <c s="3" t="s">
        <v>694</v>
      </c>
      <c s="3" t="s">
        <v>695</v>
      </c>
      <c s="26" t="s">
        <v>7089</v>
      </c>
      <c s="3" t="s">
        <v>51</v>
      </c>
      <c s="24" t="s">
        <v>52</v>
      </c>
      <c s="24" t="s">
        <v>196</v>
      </c>
      <c s="3" t="s">
        <v>54</v>
      </c>
      <c s="3" t="s">
        <v>540</v>
      </c>
      <c s="3" t="s">
        <v>540</v>
      </c>
      <c s="29">
        <v>597</v>
      </c>
      <c s="29">
        <v>597</v>
      </c>
      <c s="21">
        <v>8968475</v>
      </c>
      <c r="Q10089" s="19" t="s">
        <v>237</v>
      </c>
    </row>
    <row ht="22.5" customHeight="1">
      <c s="3">
        <v>152</v>
      </c>
      <c s="3">
        <v>4</v>
      </c>
      <c s="3" t="s">
        <v>373</v>
      </c>
      <c s="3" t="s">
        <v>694</v>
      </c>
      <c s="3" t="s">
        <v>695</v>
      </c>
      <c s="26" t="s">
        <v>7090</v>
      </c>
      <c s="3" t="s">
        <v>51</v>
      </c>
      <c s="24" t="s">
        <v>52</v>
      </c>
      <c s="24" t="s">
        <v>196</v>
      </c>
      <c s="3" t="s">
        <v>54</v>
      </c>
      <c s="3" t="s">
        <v>540</v>
      </c>
      <c s="3" t="s">
        <v>540</v>
      </c>
      <c s="29">
        <v>314</v>
      </c>
      <c s="29">
        <v>314</v>
      </c>
      <c s="21">
        <v>5204575</v>
      </c>
      <c r="Q10090" s="19" t="s">
        <v>237</v>
      </c>
    </row>
    <row ht="22.5" customHeight="1">
      <c s="3">
        <v>152</v>
      </c>
      <c s="3">
        <v>5</v>
      </c>
      <c s="3" t="s">
        <v>373</v>
      </c>
      <c s="3" t="s">
        <v>694</v>
      </c>
      <c s="3" t="s">
        <v>695</v>
      </c>
      <c s="26" t="s">
        <v>1940</v>
      </c>
      <c s="3" t="s">
        <v>51</v>
      </c>
      <c s="24" t="s">
        <v>52</v>
      </c>
      <c s="24" t="s">
        <v>196</v>
      </c>
      <c s="3" t="s">
        <v>54</v>
      </c>
      <c s="3" t="s">
        <v>512</v>
      </c>
      <c s="3" t="s">
        <v>512</v>
      </c>
      <c s="29">
        <v>47</v>
      </c>
      <c s="29">
        <v>47</v>
      </c>
      <c s="21">
        <v>1653475</v>
      </c>
      <c r="Q10091" s="19" t="s">
        <v>237</v>
      </c>
    </row>
    <row ht="22.5" customHeight="1">
      <c s="3">
        <v>152</v>
      </c>
      <c s="3">
        <v>6</v>
      </c>
      <c s="3" t="s">
        <v>373</v>
      </c>
      <c s="3" t="s">
        <v>694</v>
      </c>
      <c s="3" t="s">
        <v>695</v>
      </c>
      <c s="26" t="s">
        <v>7091</v>
      </c>
      <c s="3" t="s">
        <v>51</v>
      </c>
      <c s="24" t="s">
        <v>52</v>
      </c>
      <c s="24" t="s">
        <v>196</v>
      </c>
      <c s="3" t="s">
        <v>54</v>
      </c>
      <c s="3" t="s">
        <v>540</v>
      </c>
      <c s="3" t="s">
        <v>540</v>
      </c>
      <c s="29">
        <v>256.27999999999997</v>
      </c>
      <c s="29">
        <v>256.27999999999997</v>
      </c>
      <c s="21">
        <v>4436899</v>
      </c>
      <c r="Q10092" s="19" t="s">
        <v>237</v>
      </c>
    </row>
    <row ht="22.5" customHeight="1">
      <c s="3">
        <v>152</v>
      </c>
      <c s="3">
        <v>7</v>
      </c>
      <c s="3" t="s">
        <v>373</v>
      </c>
      <c s="3" t="s">
        <v>694</v>
      </c>
      <c s="3" t="s">
        <v>695</v>
      </c>
      <c s="26" t="s">
        <v>7092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404</v>
      </c>
      <c s="29">
        <v>404</v>
      </c>
      <c s="21">
        <v>6401575</v>
      </c>
      <c r="Q10093" s="19" t="s">
        <v>237</v>
      </c>
    </row>
    <row ht="22.5" customHeight="1">
      <c s="3">
        <v>152</v>
      </c>
      <c s="3">
        <v>8</v>
      </c>
      <c s="3" t="s">
        <v>373</v>
      </c>
      <c s="3" t="s">
        <v>694</v>
      </c>
      <c s="3" t="s">
        <v>695</v>
      </c>
      <c s="26" t="s">
        <v>5993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257</v>
      </c>
      <c s="29">
        <v>257</v>
      </c>
      <c s="21">
        <v>4446475</v>
      </c>
      <c r="Q10094" s="19" t="s">
        <v>237</v>
      </c>
    </row>
    <row ht="22.5" customHeight="1">
      <c s="3">
        <v>152</v>
      </c>
      <c s="3">
        <v>9</v>
      </c>
      <c s="3" t="s">
        <v>373</v>
      </c>
      <c s="3" t="s">
        <v>694</v>
      </c>
      <c s="3" t="s">
        <v>695</v>
      </c>
      <c s="26" t="s">
        <v>6293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277</v>
      </c>
      <c s="29">
        <v>277</v>
      </c>
      <c s="21">
        <v>4712475</v>
      </c>
      <c r="Q10095" s="19" t="s">
        <v>237</v>
      </c>
    </row>
    <row ht="22.5" customHeight="1">
      <c s="3">
        <v>152</v>
      </c>
      <c s="3">
        <v>10</v>
      </c>
      <c s="3" t="s">
        <v>373</v>
      </c>
      <c s="3" t="s">
        <v>694</v>
      </c>
      <c s="3" t="s">
        <v>695</v>
      </c>
      <c s="26" t="s">
        <v>7093</v>
      </c>
      <c s="3" t="s">
        <v>51</v>
      </c>
      <c s="24" t="s">
        <v>52</v>
      </c>
      <c s="24" t="s">
        <v>196</v>
      </c>
      <c s="3" t="s">
        <v>54</v>
      </c>
      <c s="3" t="s">
        <v>540</v>
      </c>
      <c s="3" t="s">
        <v>540</v>
      </c>
      <c s="29">
        <v>572</v>
      </c>
      <c s="29">
        <v>572</v>
      </c>
      <c s="21">
        <v>8635975</v>
      </c>
      <c r="Q10096" s="19" t="s">
        <v>237</v>
      </c>
    </row>
    <row ht="22.5" customHeight="1">
      <c s="3">
        <v>152</v>
      </c>
      <c s="3">
        <v>11</v>
      </c>
      <c s="3" t="s">
        <v>373</v>
      </c>
      <c s="3" t="s">
        <v>694</v>
      </c>
      <c s="3" t="s">
        <v>695</v>
      </c>
      <c s="26" t="s">
        <v>3304</v>
      </c>
      <c s="3" t="s">
        <v>51</v>
      </c>
      <c s="24" t="s">
        <v>52</v>
      </c>
      <c s="24" t="s">
        <v>196</v>
      </c>
      <c s="3" t="s">
        <v>54</v>
      </c>
      <c s="3" t="s">
        <v>567</v>
      </c>
      <c s="3" t="s">
        <v>567</v>
      </c>
      <c s="29">
        <v>124</v>
      </c>
      <c s="29">
        <v>124</v>
      </c>
      <c s="21">
        <v>2677575</v>
      </c>
      <c r="Q10097" s="19" t="s">
        <v>237</v>
      </c>
    </row>
    <row ht="22.5" customHeight="1">
      <c s="3">
        <v>152</v>
      </c>
      <c s="3">
        <v>12</v>
      </c>
      <c s="3" t="s">
        <v>373</v>
      </c>
      <c s="3" t="s">
        <v>694</v>
      </c>
      <c s="3" t="s">
        <v>695</v>
      </c>
      <c s="26" t="s">
        <v>2757</v>
      </c>
      <c s="3" t="s">
        <v>51</v>
      </c>
      <c s="24" t="s">
        <v>52</v>
      </c>
      <c s="24" t="s">
        <v>196</v>
      </c>
      <c s="3" t="s">
        <v>54</v>
      </c>
      <c s="3" t="s">
        <v>567</v>
      </c>
      <c s="3" t="s">
        <v>567</v>
      </c>
      <c s="29">
        <v>66</v>
      </c>
      <c s="29">
        <v>66</v>
      </c>
      <c s="21">
        <v>1906175</v>
      </c>
      <c r="Q10098" s="19" t="s">
        <v>237</v>
      </c>
    </row>
    <row ht="22.5" customHeight="1">
      <c s="3">
        <v>152</v>
      </c>
      <c s="3">
        <v>13</v>
      </c>
      <c s="3" t="s">
        <v>373</v>
      </c>
      <c s="3" t="s">
        <v>694</v>
      </c>
      <c s="3" t="s">
        <v>695</v>
      </c>
      <c s="26" t="s">
        <v>1167</v>
      </c>
      <c s="3" t="s">
        <v>51</v>
      </c>
      <c s="24" t="s">
        <v>52</v>
      </c>
      <c s="24" t="s">
        <v>196</v>
      </c>
      <c s="3" t="s">
        <v>54</v>
      </c>
      <c s="3" t="s">
        <v>567</v>
      </c>
      <c s="3" t="s">
        <v>567</v>
      </c>
      <c s="29">
        <v>100</v>
      </c>
      <c s="29">
        <v>100</v>
      </c>
      <c s="21">
        <v>2358375</v>
      </c>
      <c r="Q10099" s="19" t="s">
        <v>237</v>
      </c>
    </row>
    <row ht="22.5" customHeight="1">
      <c s="3">
        <v>152</v>
      </c>
      <c s="3">
        <v>14</v>
      </c>
      <c s="3" t="s">
        <v>373</v>
      </c>
      <c s="3" t="s">
        <v>694</v>
      </c>
      <c s="3" t="s">
        <v>695</v>
      </c>
      <c s="26" t="s">
        <v>7094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551</v>
      </c>
      <c s="29">
        <v>551</v>
      </c>
      <c s="21">
        <v>5182915</v>
      </c>
      <c r="Q10100" s="19" t="s">
        <v>237</v>
      </c>
    </row>
    <row ht="22.5" customHeight="1">
      <c s="3">
        <v>152</v>
      </c>
      <c s="3">
        <v>15</v>
      </c>
      <c s="3" t="s">
        <v>373</v>
      </c>
      <c s="3" t="s">
        <v>694</v>
      </c>
      <c s="3" t="s">
        <v>695</v>
      </c>
      <c s="26" t="s">
        <v>7095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320</v>
      </c>
      <c s="29">
        <v>320</v>
      </c>
      <c s="21">
        <v>3441175</v>
      </c>
      <c r="Q10101" s="19" t="s">
        <v>237</v>
      </c>
    </row>
    <row ht="22.5" customHeight="1">
      <c s="3">
        <v>152</v>
      </c>
      <c s="3">
        <v>16</v>
      </c>
      <c s="3" t="s">
        <v>373</v>
      </c>
      <c s="3" t="s">
        <v>694</v>
      </c>
      <c s="3" t="s">
        <v>695</v>
      </c>
      <c s="26" t="s">
        <v>1278</v>
      </c>
      <c s="3" t="s">
        <v>51</v>
      </c>
      <c s="24" t="s">
        <v>52</v>
      </c>
      <c s="24" t="s">
        <v>196</v>
      </c>
      <c s="3" t="s">
        <v>54</v>
      </c>
      <c s="3" t="s">
        <v>475</v>
      </c>
      <c s="3" t="s">
        <v>475</v>
      </c>
      <c s="29">
        <v>9.4900000000000002</v>
      </c>
      <c s="29">
        <v>9.4900000000000002</v>
      </c>
      <c s="21">
        <v>1051815</v>
      </c>
      <c r="Q10102" s="19" t="s">
        <v>237</v>
      </c>
    </row>
    <row ht="22.5" customHeight="1">
      <c s="3">
        <v>155</v>
      </c>
      <c s="3">
        <v>1</v>
      </c>
      <c s="3" t="s">
        <v>376</v>
      </c>
      <c s="3" t="s">
        <v>462</v>
      </c>
      <c s="3" t="s">
        <v>571</v>
      </c>
      <c s="26" t="s">
        <v>7096</v>
      </c>
      <c s="3" t="s">
        <v>51</v>
      </c>
      <c s="24" t="s">
        <v>52</v>
      </c>
      <c s="24" t="s">
        <v>136</v>
      </c>
      <c s="3" t="s">
        <v>54</v>
      </c>
      <c s="3" t="s">
        <v>567</v>
      </c>
      <c s="3" t="s">
        <v>567</v>
      </c>
      <c s="29">
        <v>427.02999999999997</v>
      </c>
      <c s="29">
        <v>427.02999999999997</v>
      </c>
      <c s="21">
        <v>3800567</v>
      </c>
      <c r="Q10103" s="19" t="s">
        <v>57</v>
      </c>
    </row>
    <row ht="22.5" customHeight="1">
      <c s="3">
        <v>159</v>
      </c>
      <c s="3">
        <v>1</v>
      </c>
      <c s="3" t="s">
        <v>379</v>
      </c>
      <c s="3" t="s">
        <v>581</v>
      </c>
      <c s="3" t="s">
        <v>1416</v>
      </c>
      <c s="26" t="s">
        <v>7097</v>
      </c>
      <c s="3" t="s">
        <v>51</v>
      </c>
      <c s="24" t="s">
        <v>52</v>
      </c>
      <c s="24" t="s">
        <v>136</v>
      </c>
      <c s="3" t="s">
        <v>54</v>
      </c>
      <c r="L10104" s="3" t="s">
        <v>475</v>
      </c>
      <c r="N10104" s="29">
        <v>969</v>
      </c>
      <c s="21">
        <v>6368129</v>
      </c>
      <c r="Q10104" s="19" t="s">
        <v>57</v>
      </c>
    </row>
    <row ht="22.5" customHeight="1">
      <c s="3">
        <v>159</v>
      </c>
      <c s="3">
        <v>2</v>
      </c>
      <c s="3" t="s">
        <v>379</v>
      </c>
      <c s="3" t="s">
        <v>581</v>
      </c>
      <c s="3" t="s">
        <v>1416</v>
      </c>
      <c s="26" t="s">
        <v>7098</v>
      </c>
      <c s="3" t="s">
        <v>51</v>
      </c>
      <c s="24" t="s">
        <v>52</v>
      </c>
      <c s="24" t="s">
        <v>136</v>
      </c>
      <c s="3" t="s">
        <v>54</v>
      </c>
      <c r="L10105" s="3" t="s">
        <v>481</v>
      </c>
      <c r="N10105" s="29">
        <v>1035</v>
      </c>
      <c s="21">
        <v>6801871</v>
      </c>
      <c r="Q10105" s="19" t="s">
        <v>57</v>
      </c>
    </row>
    <row ht="22.5" customHeight="1">
      <c s="3">
        <v>161</v>
      </c>
      <c s="3">
        <v>1</v>
      </c>
      <c s="3" t="s">
        <v>7099</v>
      </c>
      <c s="3" t="s">
        <v>462</v>
      </c>
      <c s="3" t="s">
        <v>4934</v>
      </c>
      <c s="26" t="s">
        <v>7100</v>
      </c>
      <c s="3" t="s">
        <v>51</v>
      </c>
      <c s="24" t="s">
        <v>52</v>
      </c>
      <c s="24" t="s">
        <v>74</v>
      </c>
      <c s="3" t="s">
        <v>54</v>
      </c>
      <c r="L10106" s="3" t="s">
        <v>540</v>
      </c>
      <c r="N10106" s="29">
        <v>253.30000000000001</v>
      </c>
      <c s="21">
        <v>3242240</v>
      </c>
      <c r="Q10106" s="19" t="s">
        <v>64</v>
      </c>
    </row>
    <row ht="22.5" customHeight="1">
      <c s="3">
        <v>162</v>
      </c>
      <c s="3">
        <v>1</v>
      </c>
      <c s="3" t="s">
        <v>7101</v>
      </c>
      <c s="3" t="s">
        <v>694</v>
      </c>
      <c s="3" t="s">
        <v>3671</v>
      </c>
      <c s="26" t="s">
        <v>7102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475</v>
      </c>
      <c s="29">
        <v>149</v>
      </c>
      <c s="29">
        <v>149</v>
      </c>
      <c s="21">
        <v>7152</v>
      </c>
      <c r="Q10107" s="19" t="s">
        <v>112</v>
      </c>
    </row>
    <row ht="22.5" customHeight="1">
      <c s="3">
        <v>162</v>
      </c>
      <c s="3">
        <v>2</v>
      </c>
      <c s="3" t="s">
        <v>7101</v>
      </c>
      <c s="3" t="s">
        <v>694</v>
      </c>
      <c s="3" t="s">
        <v>3671</v>
      </c>
      <c s="26" t="s">
        <v>2870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868</v>
      </c>
      <c s="29">
        <v>443</v>
      </c>
      <c s="29">
        <v>443</v>
      </c>
      <c s="21">
        <v>6202</v>
      </c>
      <c r="Q10108" s="19" t="s">
        <v>285</v>
      </c>
    </row>
    <row ht="22.5" customHeight="1">
      <c s="3">
        <v>162</v>
      </c>
      <c s="3">
        <v>3</v>
      </c>
      <c s="3" t="s">
        <v>7101</v>
      </c>
      <c s="3" t="s">
        <v>694</v>
      </c>
      <c s="3" t="s">
        <v>3671</v>
      </c>
      <c s="26" t="s">
        <v>1349</v>
      </c>
      <c s="3" t="s">
        <v>51</v>
      </c>
      <c s="24" t="s">
        <v>108</v>
      </c>
      <c s="24" t="s">
        <v>109</v>
      </c>
      <c s="3" t="s">
        <v>54</v>
      </c>
      <c s="3" t="s">
        <v>475</v>
      </c>
      <c s="3" t="s">
        <v>868</v>
      </c>
      <c s="29">
        <v>270</v>
      </c>
      <c s="29">
        <v>270</v>
      </c>
      <c s="21">
        <v>3780</v>
      </c>
      <c r="Q10109" s="19" t="s">
        <v>285</v>
      </c>
    </row>
    <row ht="22.5" customHeight="1">
      <c s="3">
        <v>162</v>
      </c>
      <c s="3">
        <v>4</v>
      </c>
      <c s="3" t="s">
        <v>7101</v>
      </c>
      <c s="3" t="s">
        <v>694</v>
      </c>
      <c s="3" t="s">
        <v>3671</v>
      </c>
      <c s="26" t="s">
        <v>2869</v>
      </c>
      <c s="3" t="s">
        <v>51</v>
      </c>
      <c s="24" t="s">
        <v>108</v>
      </c>
      <c s="24" t="s">
        <v>109</v>
      </c>
      <c s="3" t="s">
        <v>54</v>
      </c>
      <c s="3" t="s">
        <v>465</v>
      </c>
      <c s="3" t="s">
        <v>465</v>
      </c>
      <c s="29">
        <v>24</v>
      </c>
      <c s="29">
        <v>24</v>
      </c>
      <c s="21">
        <v>336</v>
      </c>
      <c r="Q10110" s="19" t="s">
        <v>112</v>
      </c>
    </row>
    <row ht="22.5" customHeight="1">
      <c s="3">
        <v>166</v>
      </c>
      <c s="3">
        <v>1</v>
      </c>
      <c s="3" t="s">
        <v>7103</v>
      </c>
      <c s="3" t="s">
        <v>536</v>
      </c>
      <c s="3" t="s">
        <v>537</v>
      </c>
      <c s="26" t="s">
        <v>5756</v>
      </c>
      <c s="3" t="s">
        <v>203</v>
      </c>
      <c s="24" t="s">
        <v>5665</v>
      </c>
      <c s="24" t="s">
        <v>7104</v>
      </c>
      <c s="3" t="s">
        <v>54</v>
      </c>
      <c s="3" t="s">
        <v>512</v>
      </c>
      <c s="3" t="s">
        <v>868</v>
      </c>
      <c s="29">
        <v>7.8499999999999996</v>
      </c>
      <c s="29">
        <v>7.8499999999999996</v>
      </c>
      <c s="21">
        <v>124344</v>
      </c>
      <c r="Q10111" s="19" t="s">
        <v>285</v>
      </c>
    </row>
    <row ht="22.5" customHeight="1">
      <c s="3">
        <v>167</v>
      </c>
      <c s="3">
        <v>1</v>
      </c>
      <c s="3" t="s">
        <v>7105</v>
      </c>
      <c s="3" t="s">
        <v>878</v>
      </c>
      <c s="3" t="s">
        <v>1846</v>
      </c>
      <c s="26" t="s">
        <v>7106</v>
      </c>
      <c s="3" t="s">
        <v>203</v>
      </c>
      <c s="24" t="s">
        <v>5665</v>
      </c>
      <c s="24" t="s">
        <v>7104</v>
      </c>
      <c s="3" t="s">
        <v>54</v>
      </c>
      <c s="3" t="s">
        <v>481</v>
      </c>
      <c s="3" t="s">
        <v>481</v>
      </c>
      <c s="29">
        <v>320</v>
      </c>
      <c s="29">
        <v>320</v>
      </c>
      <c s="21">
        <v>2092800</v>
      </c>
      <c r="Q10112" s="19" t="s">
        <v>285</v>
      </c>
    </row>
    <row ht="22.5" customHeight="1">
      <c s="3">
        <v>167</v>
      </c>
      <c s="3">
        <v>2</v>
      </c>
      <c s="3" t="s">
        <v>7105</v>
      </c>
      <c s="3" t="s">
        <v>878</v>
      </c>
      <c s="3" t="s">
        <v>1846</v>
      </c>
      <c s="26" t="s">
        <v>7107</v>
      </c>
      <c s="3" t="s">
        <v>203</v>
      </c>
      <c s="24" t="s">
        <v>5665</v>
      </c>
      <c s="24" t="s">
        <v>7104</v>
      </c>
      <c s="3" t="s">
        <v>54</v>
      </c>
      <c s="3" t="s">
        <v>481</v>
      </c>
      <c s="3" t="s">
        <v>481</v>
      </c>
      <c s="29">
        <v>323</v>
      </c>
      <c s="29">
        <v>323</v>
      </c>
      <c s="21">
        <v>2112420</v>
      </c>
      <c r="Q10113" s="19" t="s">
        <v>285</v>
      </c>
    </row>
    <row ht="22.5" customHeight="1">
      <c s="3">
        <v>167</v>
      </c>
      <c s="3">
        <v>5</v>
      </c>
      <c s="3" t="s">
        <v>7105</v>
      </c>
      <c s="3" t="s">
        <v>878</v>
      </c>
      <c r="F10114" s="26" t="s">
        <v>7108</v>
      </c>
      <c s="3" t="s">
        <v>203</v>
      </c>
      <c s="24" t="s">
        <v>5665</v>
      </c>
      <c s="24" t="s">
        <v>7104</v>
      </c>
      <c s="3" t="s">
        <v>54</v>
      </c>
      <c r="L10114" s="3" t="s">
        <v>650</v>
      </c>
      <c r="N10114" s="29">
        <v>174.33000000000001</v>
      </c>
      <c s="21">
        <v>7494264</v>
      </c>
      <c r="Q10114" s="19" t="s">
        <v>285</v>
      </c>
    </row>
    <row ht="22.5" customHeight="1">
      <c s="3">
        <v>167</v>
      </c>
      <c s="3">
        <v>6</v>
      </c>
      <c s="3" t="s">
        <v>7105</v>
      </c>
      <c s="3" t="s">
        <v>878</v>
      </c>
      <c r="F10115" s="26" t="s">
        <v>2940</v>
      </c>
      <c s="3" t="s">
        <v>203</v>
      </c>
      <c s="24" t="s">
        <v>5665</v>
      </c>
      <c s="24" t="s">
        <v>7104</v>
      </c>
      <c s="3" t="s">
        <v>54</v>
      </c>
      <c r="L10115" s="3" t="s">
        <v>650</v>
      </c>
      <c r="N10115" s="29">
        <v>174.33000000000001</v>
      </c>
      <c s="21">
        <v>7494264</v>
      </c>
      <c r="Q10115" s="19" t="s">
        <v>285</v>
      </c>
    </row>
    <row ht="22.5" customHeight="1">
      <c s="3">
        <v>167</v>
      </c>
      <c s="3">
        <v>7</v>
      </c>
      <c s="3" t="s">
        <v>7105</v>
      </c>
      <c s="3" t="s">
        <v>878</v>
      </c>
      <c r="F10116" s="26" t="s">
        <v>7109</v>
      </c>
      <c s="3" t="s">
        <v>203</v>
      </c>
      <c s="24" t="s">
        <v>5665</v>
      </c>
      <c s="24" t="s">
        <v>7104</v>
      </c>
      <c s="3" t="s">
        <v>54</v>
      </c>
      <c r="L10116" s="3" t="s">
        <v>650</v>
      </c>
      <c r="N10116" s="29">
        <v>174.33000000000001</v>
      </c>
      <c s="21">
        <v>7494264</v>
      </c>
      <c r="Q10116" s="19" t="s">
        <v>285</v>
      </c>
    </row>
    <row ht="22.5" customHeight="1">
      <c s="3">
        <v>167</v>
      </c>
      <c s="3">
        <v>8</v>
      </c>
      <c s="3" t="s">
        <v>7105</v>
      </c>
      <c s="3" t="s">
        <v>878</v>
      </c>
      <c r="F10117" s="26" t="s">
        <v>3377</v>
      </c>
      <c s="3" t="s">
        <v>203</v>
      </c>
      <c s="24" t="s">
        <v>5665</v>
      </c>
      <c s="24" t="s">
        <v>7104</v>
      </c>
      <c s="3" t="s">
        <v>54</v>
      </c>
      <c r="L10117" s="3" t="s">
        <v>650</v>
      </c>
      <c r="N10117" s="29">
        <v>116</v>
      </c>
      <c s="21">
        <v>759948</v>
      </c>
      <c r="Q10117" s="19" t="s">
        <v>285</v>
      </c>
    </row>
    <row ht="22.5" customHeight="1">
      <c s="3">
        <v>167</v>
      </c>
      <c s="3">
        <v>9</v>
      </c>
      <c s="3" t="s">
        <v>7105</v>
      </c>
      <c s="3" t="s">
        <v>878</v>
      </c>
      <c s="3" t="s">
        <v>1846</v>
      </c>
      <c s="26" t="s">
        <v>2471</v>
      </c>
      <c s="3" t="s">
        <v>203</v>
      </c>
      <c s="24" t="s">
        <v>5665</v>
      </c>
      <c s="24" t="s">
        <v>7104</v>
      </c>
      <c s="3" t="s">
        <v>54</v>
      </c>
      <c s="3" t="s">
        <v>481</v>
      </c>
      <c s="3" t="s">
        <v>481</v>
      </c>
      <c s="29">
        <v>227</v>
      </c>
      <c s="29">
        <v>227</v>
      </c>
      <c s="21">
        <v>1</v>
      </c>
      <c r="Q10118" s="19" t="s">
        <v>285</v>
      </c>
    </row>
    <row ht="22.5" customHeight="1">
      <c s="3">
        <v>167</v>
      </c>
      <c s="3">
        <v>10</v>
      </c>
      <c s="3" t="s">
        <v>7105</v>
      </c>
      <c s="3" t="s">
        <v>878</v>
      </c>
      <c s="3" t="s">
        <v>1846</v>
      </c>
      <c s="26" t="s">
        <v>1199</v>
      </c>
      <c s="3" t="s">
        <v>203</v>
      </c>
      <c s="24" t="s">
        <v>5665</v>
      </c>
      <c s="24" t="s">
        <v>7104</v>
      </c>
      <c s="3" t="s">
        <v>54</v>
      </c>
      <c s="3" t="s">
        <v>481</v>
      </c>
      <c s="3" t="s">
        <v>481</v>
      </c>
      <c s="29">
        <v>206</v>
      </c>
      <c s="29">
        <v>206</v>
      </c>
      <c s="21">
        <v>1</v>
      </c>
      <c r="Q10119" s="19" t="s">
        <v>285</v>
      </c>
    </row>
    <row ht="22.5" customHeight="1">
      <c s="3">
        <v>170</v>
      </c>
      <c s="3">
        <v>1</v>
      </c>
      <c s="3" t="s">
        <v>397</v>
      </c>
      <c s="3" t="s">
        <v>536</v>
      </c>
      <c s="3" t="s">
        <v>1378</v>
      </c>
      <c s="26" t="s">
        <v>3680</v>
      </c>
      <c s="3" t="s">
        <v>51</v>
      </c>
      <c s="24" t="s">
        <v>328</v>
      </c>
      <c s="24" t="s">
        <v>398</v>
      </c>
      <c s="3" t="s">
        <v>54</v>
      </c>
      <c r="L10120" s="3" t="s">
        <v>540</v>
      </c>
      <c r="N10120" s="29">
        <v>1444</v>
      </c>
      <c s="21">
        <v>30757200</v>
      </c>
      <c r="Q10120" s="19" t="s">
        <v>57</v>
      </c>
    </row>
    <row ht="22.5" customHeight="1">
      <c s="3">
        <v>170</v>
      </c>
      <c s="3">
        <v>2</v>
      </c>
      <c s="3" t="s">
        <v>397</v>
      </c>
      <c s="3" t="s">
        <v>536</v>
      </c>
      <c s="3" t="s">
        <v>1378</v>
      </c>
      <c s="26" t="s">
        <v>1756</v>
      </c>
      <c s="3" t="s">
        <v>51</v>
      </c>
      <c s="24" t="s">
        <v>328</v>
      </c>
      <c s="24" t="s">
        <v>398</v>
      </c>
      <c s="3" t="s">
        <v>54</v>
      </c>
      <c r="L10121" s="3" t="s">
        <v>540</v>
      </c>
      <c r="N10121" s="29">
        <v>887.05999999999995</v>
      </c>
      <c s="21">
        <v>18893100</v>
      </c>
      <c r="Q10121" s="19" t="s">
        <v>57</v>
      </c>
    </row>
    <row ht="22.5" customHeight="1">
      <c s="3">
        <v>170</v>
      </c>
      <c s="3">
        <v>3</v>
      </c>
      <c s="3" t="s">
        <v>397</v>
      </c>
      <c s="3" t="s">
        <v>536</v>
      </c>
      <c s="3" t="s">
        <v>1378</v>
      </c>
      <c s="26" t="s">
        <v>7110</v>
      </c>
      <c s="3" t="s">
        <v>51</v>
      </c>
      <c s="24" t="s">
        <v>328</v>
      </c>
      <c s="24" t="s">
        <v>398</v>
      </c>
      <c s="3" t="s">
        <v>54</v>
      </c>
      <c r="L10122" s="3" t="s">
        <v>540</v>
      </c>
      <c r="N10122" s="29">
        <v>58.149999999999999</v>
      </c>
      <c s="21">
        <v>732690</v>
      </c>
      <c r="Q10122" s="19" t="s">
        <v>57</v>
      </c>
    </row>
    <row ht="22.5" customHeight="1">
      <c s="3">
        <v>170</v>
      </c>
      <c s="3">
        <v>4</v>
      </c>
      <c s="3" t="s">
        <v>397</v>
      </c>
      <c s="3" t="s">
        <v>536</v>
      </c>
      <c s="3" t="s">
        <v>1382</v>
      </c>
      <c s="26" t="s">
        <v>7111</v>
      </c>
      <c s="3" t="s">
        <v>51</v>
      </c>
      <c s="24" t="s">
        <v>328</v>
      </c>
      <c s="24" t="s">
        <v>398</v>
      </c>
      <c s="3" t="s">
        <v>54</v>
      </c>
      <c s="3" t="s">
        <v>540</v>
      </c>
      <c s="3" t="s">
        <v>540</v>
      </c>
      <c s="29">
        <v>550.90999999999997</v>
      </c>
      <c s="29">
        <v>550.90999999999997</v>
      </c>
      <c s="21">
        <v>7437285</v>
      </c>
      <c r="Q10123" s="19" t="s">
        <v>57</v>
      </c>
    </row>
    <row ht="22.5" customHeight="1">
      <c s="3">
        <v>170</v>
      </c>
      <c s="3">
        <v>5</v>
      </c>
      <c s="3" t="s">
        <v>397</v>
      </c>
      <c s="3" t="s">
        <v>536</v>
      </c>
      <c s="3" t="s">
        <v>1382</v>
      </c>
      <c s="26" t="s">
        <v>7112</v>
      </c>
      <c s="3" t="s">
        <v>51</v>
      </c>
      <c s="24" t="s">
        <v>328</v>
      </c>
      <c s="24" t="s">
        <v>398</v>
      </c>
      <c s="3" t="s">
        <v>54</v>
      </c>
      <c s="3" t="s">
        <v>540</v>
      </c>
      <c s="3" t="s">
        <v>540</v>
      </c>
      <c s="29">
        <v>183.38</v>
      </c>
      <c s="29">
        <v>183.38</v>
      </c>
      <c s="21">
        <v>4181064</v>
      </c>
      <c r="Q10124" s="19" t="s">
        <v>57</v>
      </c>
    </row>
    <row ht="22.5" customHeight="1">
      <c s="3">
        <v>170</v>
      </c>
      <c s="3">
        <v>6</v>
      </c>
      <c s="3" t="s">
        <v>397</v>
      </c>
      <c s="3" t="s">
        <v>536</v>
      </c>
      <c s="3" t="s">
        <v>1382</v>
      </c>
      <c s="26" t="s">
        <v>7113</v>
      </c>
      <c s="3" t="s">
        <v>51</v>
      </c>
      <c s="24" t="s">
        <v>328</v>
      </c>
      <c s="24" t="s">
        <v>398</v>
      </c>
      <c s="3" t="s">
        <v>54</v>
      </c>
      <c s="3" t="s">
        <v>540</v>
      </c>
      <c s="3" t="s">
        <v>540</v>
      </c>
      <c s="29">
        <v>3098.1399999999999</v>
      </c>
      <c s="29">
        <v>3098.1399999999999</v>
      </c>
      <c s="21">
        <v>81295193</v>
      </c>
      <c r="Q10125" s="19" t="s">
        <v>57</v>
      </c>
    </row>
    <row ht="22.5" customHeight="1">
      <c s="3">
        <v>170</v>
      </c>
      <c s="3">
        <v>7</v>
      </c>
      <c s="3" t="s">
        <v>397</v>
      </c>
      <c s="3" t="s">
        <v>536</v>
      </c>
      <c s="3" t="s">
        <v>1382</v>
      </c>
      <c s="26" t="s">
        <v>2771</v>
      </c>
      <c s="3" t="s">
        <v>51</v>
      </c>
      <c s="24" t="s">
        <v>328</v>
      </c>
      <c s="24" t="s">
        <v>398</v>
      </c>
      <c s="3" t="s">
        <v>54</v>
      </c>
      <c s="3" t="s">
        <v>509</v>
      </c>
      <c s="3" t="s">
        <v>540</v>
      </c>
      <c s="29">
        <v>314</v>
      </c>
      <c s="29">
        <v>314</v>
      </c>
      <c s="21">
        <v>8239360</v>
      </c>
      <c r="Q10126" s="19" t="s">
        <v>57</v>
      </c>
    </row>
    <row ht="22.5" customHeight="1">
      <c s="3">
        <v>170</v>
      </c>
      <c s="3">
        <v>8</v>
      </c>
      <c s="3" t="s">
        <v>397</v>
      </c>
      <c s="3" t="s">
        <v>536</v>
      </c>
      <c s="3" t="s">
        <v>1382</v>
      </c>
      <c s="26" t="s">
        <v>7114</v>
      </c>
      <c s="3" t="s">
        <v>51</v>
      </c>
      <c s="24" t="s">
        <v>328</v>
      </c>
      <c s="24" t="s">
        <v>398</v>
      </c>
      <c s="3" t="s">
        <v>54</v>
      </c>
      <c s="3" t="s">
        <v>540</v>
      </c>
      <c s="3" t="s">
        <v>540</v>
      </c>
      <c s="29">
        <v>8.4499999999999993</v>
      </c>
      <c s="29">
        <v>8.4499999999999993</v>
      </c>
      <c s="21">
        <v>221728</v>
      </c>
      <c r="Q10127" s="19" t="s">
        <v>57</v>
      </c>
    </row>
    <row ht="22.5" customHeight="1">
      <c s="3">
        <v>170</v>
      </c>
      <c s="3">
        <v>9</v>
      </c>
      <c s="3" t="s">
        <v>397</v>
      </c>
      <c s="3" t="s">
        <v>536</v>
      </c>
      <c s="3" t="s">
        <v>1246</v>
      </c>
      <c s="26" t="s">
        <v>5816</v>
      </c>
      <c s="3" t="s">
        <v>51</v>
      </c>
      <c s="24" t="s">
        <v>328</v>
      </c>
      <c s="24" t="s">
        <v>398</v>
      </c>
      <c s="3" t="s">
        <v>54</v>
      </c>
      <c s="3" t="s">
        <v>540</v>
      </c>
      <c s="3" t="s">
        <v>540</v>
      </c>
      <c s="29">
        <v>18.050000000000001</v>
      </c>
      <c s="29">
        <v>18.050000000000001</v>
      </c>
      <c s="21">
        <v>473632</v>
      </c>
      <c r="Q10128" s="19" t="s">
        <v>57</v>
      </c>
    </row>
    <row ht="22.5" customHeight="1">
      <c s="3">
        <v>173</v>
      </c>
      <c s="3">
        <v>1</v>
      </c>
      <c s="3" t="s">
        <v>7115</v>
      </c>
      <c s="3" t="s">
        <v>564</v>
      </c>
      <c s="3" t="s">
        <v>821</v>
      </c>
      <c s="26" t="s">
        <v>7116</v>
      </c>
      <c s="3" t="s">
        <v>51</v>
      </c>
      <c s="24" t="s">
        <v>52</v>
      </c>
      <c s="24" t="s">
        <v>53</v>
      </c>
      <c s="3" t="s">
        <v>54</v>
      </c>
      <c s="3" t="s">
        <v>567</v>
      </c>
      <c s="3" t="s">
        <v>567</v>
      </c>
      <c s="29">
        <v>1442</v>
      </c>
      <c s="29">
        <v>1442</v>
      </c>
      <c s="21">
        <v>10732806</v>
      </c>
      <c r="Q10129" s="19" t="s">
        <v>237</v>
      </c>
    </row>
    <row ht="22.5" customHeight="1">
      <c s="3">
        <v>173</v>
      </c>
      <c s="3">
        <v>2</v>
      </c>
      <c s="3" t="s">
        <v>7115</v>
      </c>
      <c s="3" t="s">
        <v>564</v>
      </c>
      <c s="3" t="s">
        <v>821</v>
      </c>
      <c s="26" t="s">
        <v>7117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79</v>
      </c>
      <c s="29">
        <v>79</v>
      </c>
      <c s="21">
        <v>1106</v>
      </c>
      <c r="Q10130" s="19" t="s">
        <v>237</v>
      </c>
    </row>
    <row ht="22.5" customHeight="1">
      <c s="3">
        <v>173</v>
      </c>
      <c s="3">
        <v>3</v>
      </c>
      <c s="3" t="s">
        <v>7115</v>
      </c>
      <c s="3" t="s">
        <v>564</v>
      </c>
      <c s="3" t="s">
        <v>821</v>
      </c>
      <c s="26" t="s">
        <v>2935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10</v>
      </c>
      <c s="29">
        <v>10</v>
      </c>
      <c s="21">
        <v>140</v>
      </c>
      <c r="Q10131" s="19" t="s">
        <v>237</v>
      </c>
    </row>
    <row ht="22.5" customHeight="1">
      <c s="3">
        <v>173</v>
      </c>
      <c s="3">
        <v>4</v>
      </c>
      <c s="3" t="s">
        <v>7115</v>
      </c>
      <c s="3" t="s">
        <v>564</v>
      </c>
      <c s="3" t="s">
        <v>821</v>
      </c>
      <c s="26" t="s">
        <v>5636</v>
      </c>
      <c s="3" t="s">
        <v>51</v>
      </c>
      <c s="24" t="s">
        <v>52</v>
      </c>
      <c s="24" t="s">
        <v>53</v>
      </c>
      <c s="3" t="s">
        <v>54</v>
      </c>
      <c s="3" t="s">
        <v>465</v>
      </c>
      <c s="3" t="s">
        <v>465</v>
      </c>
      <c s="29">
        <v>90</v>
      </c>
      <c s="29">
        <v>90</v>
      </c>
      <c s="21">
        <v>1260</v>
      </c>
      <c r="Q10132" s="19" t="s">
        <v>237</v>
      </c>
    </row>
    <row ht="22.5" customHeight="1">
      <c s="3">
        <v>173</v>
      </c>
      <c s="3">
        <v>5</v>
      </c>
      <c s="3" t="s">
        <v>7115</v>
      </c>
      <c s="3" t="s">
        <v>564</v>
      </c>
      <c s="3" t="s">
        <v>821</v>
      </c>
      <c s="26" t="s">
        <v>7118</v>
      </c>
      <c s="3" t="s">
        <v>51</v>
      </c>
      <c s="24" t="s">
        <v>52</v>
      </c>
      <c s="24" t="s">
        <v>53</v>
      </c>
      <c s="3" t="s">
        <v>54</v>
      </c>
      <c s="3" t="s">
        <v>481</v>
      </c>
      <c s="3" t="s">
        <v>481</v>
      </c>
      <c s="29">
        <v>20</v>
      </c>
      <c s="29">
        <v>20</v>
      </c>
      <c s="21">
        <v>80</v>
      </c>
      <c r="Q10133" s="19" t="s">
        <v>237</v>
      </c>
    </row>
    <row ht="22.5" customHeight="1">
      <c s="3">
        <v>173</v>
      </c>
      <c s="3">
        <v>6</v>
      </c>
      <c s="3" t="s">
        <v>7115</v>
      </c>
      <c s="3" t="s">
        <v>564</v>
      </c>
      <c s="3" t="s">
        <v>821</v>
      </c>
      <c s="26" t="s">
        <v>7119</v>
      </c>
      <c s="3" t="s">
        <v>51</v>
      </c>
      <c s="24" t="s">
        <v>52</v>
      </c>
      <c s="24" t="s">
        <v>53</v>
      </c>
      <c s="3" t="s">
        <v>54</v>
      </c>
      <c s="3" t="s">
        <v>481</v>
      </c>
      <c s="3" t="s">
        <v>481</v>
      </c>
      <c s="29">
        <v>167</v>
      </c>
      <c s="29">
        <v>167</v>
      </c>
      <c s="21">
        <v>668</v>
      </c>
      <c r="Q10134" s="19" t="s">
        <v>237</v>
      </c>
    </row>
    <row ht="22.5" customHeight="1">
      <c s="3">
        <v>173</v>
      </c>
      <c s="3">
        <v>7</v>
      </c>
      <c s="3" t="s">
        <v>7115</v>
      </c>
      <c s="3" t="s">
        <v>564</v>
      </c>
      <c s="3" t="s">
        <v>821</v>
      </c>
      <c s="26" t="s">
        <v>7120</v>
      </c>
      <c s="3" t="s">
        <v>51</v>
      </c>
      <c s="24" t="s">
        <v>52</v>
      </c>
      <c s="24" t="s">
        <v>53</v>
      </c>
      <c s="3" t="s">
        <v>54</v>
      </c>
      <c s="3" t="s">
        <v>481</v>
      </c>
      <c s="3" t="s">
        <v>481</v>
      </c>
      <c s="29">
        <v>2.8399999999999999</v>
      </c>
      <c s="29">
        <v>2.8399999999999999</v>
      </c>
      <c s="21">
        <v>11</v>
      </c>
      <c r="Q10135" s="19" t="s">
        <v>237</v>
      </c>
    </row>
    <row ht="22.5" customHeight="1">
      <c s="3">
        <v>173</v>
      </c>
      <c s="3">
        <v>8</v>
      </c>
      <c s="3" t="s">
        <v>7115</v>
      </c>
      <c s="3" t="s">
        <v>564</v>
      </c>
      <c s="3" t="s">
        <v>821</v>
      </c>
      <c s="26" t="s">
        <v>7121</v>
      </c>
      <c s="3" t="s">
        <v>51</v>
      </c>
      <c s="24" t="s">
        <v>52</v>
      </c>
      <c s="24" t="s">
        <v>53</v>
      </c>
      <c s="3" t="s">
        <v>54</v>
      </c>
      <c s="3" t="s">
        <v>475</v>
      </c>
      <c s="3" t="s">
        <v>475</v>
      </c>
      <c s="29">
        <v>802</v>
      </c>
      <c s="29">
        <v>802</v>
      </c>
      <c s="21">
        <v>8294241</v>
      </c>
      <c r="Q10136" s="19" t="s">
        <v>237</v>
      </c>
    </row>
    <row ht="22.5" customHeight="1">
      <c s="3">
        <v>173</v>
      </c>
      <c s="3">
        <v>9</v>
      </c>
      <c s="3" t="s">
        <v>7115</v>
      </c>
      <c s="3" t="s">
        <v>462</v>
      </c>
      <c s="3" t="s">
        <v>571</v>
      </c>
      <c s="26" t="s">
        <v>7122</v>
      </c>
      <c s="3" t="s">
        <v>51</v>
      </c>
      <c s="24" t="s">
        <v>52</v>
      </c>
      <c s="24" t="s">
        <v>53</v>
      </c>
      <c s="3" t="s">
        <v>54</v>
      </c>
      <c s="3" t="s">
        <v>567</v>
      </c>
      <c s="3" t="s">
        <v>567</v>
      </c>
      <c s="29">
        <v>2487</v>
      </c>
      <c s="29">
        <v>2487</v>
      </c>
      <c s="21">
        <v>18510741</v>
      </c>
      <c r="Q10137" s="19" t="s">
        <v>237</v>
      </c>
    </row>
  </sheetData>
  <autoFilter ref="A1:Q2"/>
  <pageMargins left="0.70866141732283472" right="0.70866141732283472" top="0.74803149606299213" bottom="0.74803149606299213" header="0.31496062992125984" footer="0.31496062992125984"/>
  <pageSetup paperSize="8" scale="53" fitToHeight="0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1188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2" width="11.25" style="3" customWidth="1"/>
    <col min="3" max="3" width="22.875" style="3" customWidth="1"/>
    <col min="4" max="4" width="48.5" style="3" customWidth="1"/>
    <col min="5" max="5" width="41.5" style="3" customWidth="1"/>
    <col min="6" max="8" width="25.5" style="3" customWidth="1"/>
    <col min="9" max="9" width="41.625" style="3" customWidth="1"/>
    <col min="10" max="10" width="18.75" style="8" customWidth="1"/>
    <col min="11" max="11" width="21.25" style="17" customWidth="1"/>
    <col min="12" max="12" width="56.875" style="17" customWidth="1"/>
    <col min="13" max="13" width="18.75" style="21" customWidth="1"/>
    <col min="14" max="14" width="20.5" style="21" customWidth="1"/>
    <col min="15" max="15" width="18.75" style="21" customWidth="1"/>
    <col min="16" max="16" width="15.75" style="21" customWidth="1"/>
    <col min="17" max="17" width="18.75" style="19" customWidth="1"/>
    <col min="18" max="16384" width="9" style="10"/>
  </cols>
  <sheetData>
    <row ht="33" customHeight="1" thickBot="1">
      <c s="1" t="s">
        <v>0</v>
      </c>
      <c s="1" t="s">
        <v>1</v>
      </c>
      <c s="1" t="s">
        <v>2</v>
      </c>
      <c s="1" t="s">
        <v>21</v>
      </c>
      <c s="1" t="s">
        <v>37</v>
      </c>
      <c s="1" t="s">
        <v>6</v>
      </c>
      <c s="1" t="s">
        <v>33</v>
      </c>
      <c s="1" t="s">
        <v>35</v>
      </c>
      <c s="1" t="s">
        <v>11</v>
      </c>
      <c s="1" t="s">
        <v>41</v>
      </c>
      <c s="11" t="s">
        <v>29</v>
      </c>
      <c s="11" t="s">
        <v>30</v>
      </c>
      <c s="4" t="s">
        <v>8</v>
      </c>
      <c s="4" t="s">
        <v>9</v>
      </c>
      <c s="4" t="s">
        <v>10</v>
      </c>
      <c s="4" t="s">
        <v>36</v>
      </c>
      <c s="4" t="s">
        <v>34</v>
      </c>
    </row>
    <row ht="22.5" customHeight="1" thickTop="1">
      <c s="3">
        <v>0</v>
      </c>
      <c s="3">
        <v>1</v>
      </c>
      <c s="3" t="s">
        <v>49</v>
      </c>
      <c s="3" t="s">
        <v>7123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12"/>
      <c r="M2" s="21">
        <v>1</v>
      </c>
      <c s="21">
        <v>1</v>
      </c>
      <c s="21">
        <v>0</v>
      </c>
      <c s="21">
        <v>6</v>
      </c>
      <c s="19" t="s">
        <v>64</v>
      </c>
    </row>
    <row ht="22.5" customHeight="1">
      <c s="3">
        <v>1</v>
      </c>
      <c s="3">
        <v>1</v>
      </c>
      <c s="3" t="s">
        <v>58</v>
      </c>
      <c s="3" t="s">
        <v>7124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38502</v>
      </c>
      <c r="M3" s="21">
        <v>37992150</v>
      </c>
      <c s="21">
        <v>1</v>
      </c>
      <c s="21">
        <v>37992149</v>
      </c>
      <c s="21">
        <v>10</v>
      </c>
      <c s="19" t="s">
        <v>64</v>
      </c>
    </row>
    <row ht="22.5" customHeight="1">
      <c s="3">
        <v>1</v>
      </c>
      <c s="3">
        <v>2</v>
      </c>
      <c s="3" t="s">
        <v>58</v>
      </c>
      <c s="3" t="s">
        <v>7125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38502</v>
      </c>
      <c r="M4" s="21">
        <v>37992150</v>
      </c>
      <c s="21">
        <v>1</v>
      </c>
      <c s="21">
        <v>37992149</v>
      </c>
      <c s="21">
        <v>10</v>
      </c>
      <c s="19" t="s">
        <v>64</v>
      </c>
    </row>
    <row ht="22.5" customHeight="1">
      <c s="3">
        <v>1</v>
      </c>
      <c s="3">
        <v>3</v>
      </c>
      <c s="3" t="s">
        <v>58</v>
      </c>
      <c s="3" t="s">
        <v>7126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38502</v>
      </c>
      <c r="M5" s="21">
        <v>123582900</v>
      </c>
      <c s="21">
        <v>1</v>
      </c>
      <c s="21">
        <v>123582899</v>
      </c>
      <c s="21">
        <v>10</v>
      </c>
      <c s="19" t="s">
        <v>64</v>
      </c>
    </row>
    <row ht="22.5" customHeight="1">
      <c s="3">
        <v>1</v>
      </c>
      <c s="3">
        <v>4</v>
      </c>
      <c s="3" t="s">
        <v>58</v>
      </c>
      <c s="3" t="s">
        <v>7127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41364</v>
      </c>
      <c r="M6" s="21">
        <v>15162000</v>
      </c>
      <c s="21">
        <v>1</v>
      </c>
      <c s="21">
        <v>15161999</v>
      </c>
      <c s="21">
        <v>10</v>
      </c>
      <c s="19" t="s">
        <v>64</v>
      </c>
    </row>
    <row ht="22.5" customHeight="1">
      <c s="3">
        <v>1</v>
      </c>
      <c s="3">
        <v>5</v>
      </c>
      <c s="3" t="s">
        <v>58</v>
      </c>
      <c s="3" t="s">
        <v>7128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41729</v>
      </c>
      <c r="M7" s="21">
        <v>23835000</v>
      </c>
      <c s="21">
        <v>1</v>
      </c>
      <c s="21">
        <v>23834999</v>
      </c>
      <c s="21">
        <v>10</v>
      </c>
      <c s="19" t="s">
        <v>64</v>
      </c>
    </row>
    <row ht="22.5" customHeight="1">
      <c s="3">
        <v>1</v>
      </c>
      <c s="3">
        <v>6</v>
      </c>
      <c s="3" t="s">
        <v>58</v>
      </c>
      <c s="3" t="s">
        <v>7129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43555</v>
      </c>
      <c r="M8" s="21">
        <v>2991600</v>
      </c>
      <c s="21">
        <v>2094120</v>
      </c>
      <c s="21">
        <v>897480</v>
      </c>
      <c s="21">
        <v>20</v>
      </c>
      <c s="19" t="s">
        <v>64</v>
      </c>
    </row>
    <row ht="22.5" customHeight="1">
      <c s="3">
        <v>1</v>
      </c>
      <c s="3">
        <v>7</v>
      </c>
      <c s="3" t="s">
        <v>58</v>
      </c>
      <c s="3" t="s">
        <v>7130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43555</v>
      </c>
      <c r="M9" s="21">
        <v>33328800</v>
      </c>
      <c s="21">
        <v>29329344</v>
      </c>
      <c s="21">
        <v>3999456</v>
      </c>
      <c s="21">
        <v>50</v>
      </c>
      <c s="19" t="s">
        <v>64</v>
      </c>
    </row>
    <row ht="22.5" customHeight="1">
      <c s="3">
        <v>1</v>
      </c>
      <c s="3">
        <v>8</v>
      </c>
      <c s="3" t="s">
        <v>58</v>
      </c>
      <c s="3" t="s">
        <v>7131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44286</v>
      </c>
      <c r="M10" s="21">
        <v>484000</v>
      </c>
      <c s="21">
        <v>290400</v>
      </c>
      <c s="21">
        <v>193600</v>
      </c>
      <c s="21">
        <v>10</v>
      </c>
      <c s="19" t="s">
        <v>64</v>
      </c>
    </row>
    <row ht="22.5" customHeight="1">
      <c s="3">
        <v>13</v>
      </c>
      <c s="3">
        <v>1</v>
      </c>
      <c s="3" t="s">
        <v>141</v>
      </c>
      <c s="3" t="s">
        <v>7132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43190</v>
      </c>
      <c r="M11" s="21">
        <v>1242000</v>
      </c>
      <c s="21">
        <v>1068120</v>
      </c>
      <c s="21">
        <v>173880</v>
      </c>
      <c s="21">
        <v>50</v>
      </c>
      <c s="19" t="s">
        <v>145</v>
      </c>
    </row>
    <row ht="22.5" customHeight="1">
      <c s="3">
        <v>13</v>
      </c>
      <c s="3">
        <v>2</v>
      </c>
      <c s="3" t="s">
        <v>141</v>
      </c>
      <c s="3" t="s">
        <v>7133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44190</v>
      </c>
      <c r="M12" s="21">
        <v>377025</v>
      </c>
      <c s="21">
        <v>226217</v>
      </c>
      <c s="21">
        <v>150808</v>
      </c>
      <c s="21">
        <v>10</v>
      </c>
      <c s="19" t="s">
        <v>145</v>
      </c>
    </row>
    <row ht="22.5" customHeight="1">
      <c s="3">
        <v>19</v>
      </c>
      <c s="3">
        <v>2</v>
      </c>
      <c s="3" t="s">
        <v>164</v>
      </c>
      <c s="3" t="s">
        <v>7134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43817</v>
      </c>
      <c r="M13" s="21">
        <v>548900</v>
      </c>
      <c s="21">
        <v>274450</v>
      </c>
      <c s="21">
        <v>274450</v>
      </c>
      <c s="21">
        <v>10</v>
      </c>
      <c s="19" t="s">
        <v>145</v>
      </c>
    </row>
    <row ht="22.5" customHeight="1">
      <c s="3">
        <v>19</v>
      </c>
      <c s="3">
        <v>3</v>
      </c>
      <c s="3" t="s">
        <v>164</v>
      </c>
      <c s="3" t="s">
        <v>7135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43859</v>
      </c>
      <c r="M14" s="21">
        <v>247500</v>
      </c>
      <c s="21">
        <v>123750</v>
      </c>
      <c s="21">
        <v>123750</v>
      </c>
      <c s="21">
        <v>10</v>
      </c>
      <c s="19" t="s">
        <v>145</v>
      </c>
    </row>
    <row ht="22.5" customHeight="1">
      <c s="3">
        <v>19</v>
      </c>
      <c s="3">
        <v>4</v>
      </c>
      <c s="3" t="s">
        <v>164</v>
      </c>
      <c s="3" t="s">
        <v>7133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44190</v>
      </c>
      <c r="M15" s="21">
        <v>377025</v>
      </c>
      <c s="21">
        <v>226217</v>
      </c>
      <c s="21">
        <v>150808</v>
      </c>
      <c s="21">
        <v>10</v>
      </c>
      <c s="19" t="s">
        <v>145</v>
      </c>
    </row>
    <row ht="22.5" customHeight="1">
      <c s="3">
        <v>21</v>
      </c>
      <c s="3">
        <v>1</v>
      </c>
      <c s="3" t="s">
        <v>176</v>
      </c>
      <c s="3" t="s">
        <v>413</v>
      </c>
      <c s="3" t="s">
        <v>903</v>
      </c>
      <c s="3" t="s">
        <v>51</v>
      </c>
      <c s="3" t="s">
        <v>52</v>
      </c>
      <c s="3" t="s">
        <v>178</v>
      </c>
      <c s="3" t="s">
        <v>54</v>
      </c>
      <c s="8">
        <v>43748</v>
      </c>
      <c r="M16" s="21">
        <v>507600</v>
      </c>
      <c s="21">
        <v>337555</v>
      </c>
      <c s="21">
        <v>170045</v>
      </c>
      <c s="21">
        <v>15</v>
      </c>
      <c s="19" t="s">
        <v>145</v>
      </c>
    </row>
    <row ht="22.5" customHeight="1">
      <c s="3">
        <v>23</v>
      </c>
      <c s="3">
        <v>1</v>
      </c>
      <c s="3" t="s">
        <v>182</v>
      </c>
      <c s="3" t="s">
        <v>7136</v>
      </c>
      <c s="3" t="s">
        <v>903</v>
      </c>
      <c s="3" t="s">
        <v>51</v>
      </c>
      <c s="3" t="s">
        <v>52</v>
      </c>
      <c s="3" t="s">
        <v>136</v>
      </c>
      <c s="3" t="s">
        <v>54</v>
      </c>
      <c s="8">
        <v>45387</v>
      </c>
      <c r="M17" s="21">
        <v>21816668</v>
      </c>
      <c s="21">
        <v>21816668</v>
      </c>
      <c s="21">
        <v>0</v>
      </c>
      <c s="21">
        <v>50</v>
      </c>
      <c s="19" t="s">
        <v>285</v>
      </c>
    </row>
    <row ht="22.5" customHeight="1">
      <c s="3">
        <v>24</v>
      </c>
      <c s="3">
        <v>1</v>
      </c>
      <c s="3" t="s">
        <v>186</v>
      </c>
      <c s="3" t="s">
        <v>7137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43190</v>
      </c>
      <c r="M18" s="21">
        <v>630000</v>
      </c>
      <c s="21">
        <v>189000</v>
      </c>
      <c s="21">
        <v>441000</v>
      </c>
      <c s="21">
        <v>10</v>
      </c>
      <c s="19" t="s">
        <v>145</v>
      </c>
    </row>
    <row ht="22.5" customHeight="1">
      <c s="3">
        <v>24</v>
      </c>
      <c s="3">
        <v>2</v>
      </c>
      <c s="3" t="s">
        <v>186</v>
      </c>
      <c s="3" t="s">
        <v>413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43555</v>
      </c>
      <c r="M19" s="21">
        <v>507600</v>
      </c>
      <c s="21">
        <v>303546</v>
      </c>
      <c s="21">
        <v>204054</v>
      </c>
      <c s="21">
        <v>15</v>
      </c>
      <c s="19" t="s">
        <v>145</v>
      </c>
    </row>
    <row ht="22.5" customHeight="1">
      <c s="3">
        <v>24</v>
      </c>
      <c s="3">
        <v>3</v>
      </c>
      <c s="3" t="s">
        <v>186</v>
      </c>
      <c s="3" t="s">
        <v>7138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43555</v>
      </c>
      <c r="M20" s="21">
        <v>504792</v>
      </c>
      <c s="21">
        <v>301866</v>
      </c>
      <c s="21">
        <v>202926</v>
      </c>
      <c s="21">
        <v>15</v>
      </c>
      <c s="19" t="s">
        <v>145</v>
      </c>
    </row>
    <row ht="22.5" customHeight="1">
      <c s="3">
        <v>28</v>
      </c>
      <c s="3">
        <v>1</v>
      </c>
      <c s="3" t="s">
        <v>202</v>
      </c>
      <c s="3" t="s">
        <v>7139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43555</v>
      </c>
      <c r="M21" s="21">
        <v>27241920</v>
      </c>
      <c s="21">
        <v>10896768</v>
      </c>
      <c s="21">
        <v>16345152</v>
      </c>
      <c s="21">
        <v>10</v>
      </c>
      <c s="19" t="s">
        <v>77</v>
      </c>
    </row>
    <row ht="22.5" customHeight="1">
      <c s="3">
        <v>31</v>
      </c>
      <c s="3">
        <v>1</v>
      </c>
      <c s="3" t="s">
        <v>210</v>
      </c>
      <c s="3" t="s">
        <v>7140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41808</v>
      </c>
      <c r="M22" s="21">
        <v>115211160</v>
      </c>
      <c s="21">
        <v>76039370</v>
      </c>
      <c s="21">
        <v>39171790</v>
      </c>
      <c s="21">
        <v>30</v>
      </c>
      <c s="19" t="s">
        <v>64</v>
      </c>
    </row>
    <row ht="22.5" customHeight="1">
      <c s="3">
        <v>31</v>
      </c>
      <c s="3">
        <v>2</v>
      </c>
      <c s="3" t="s">
        <v>210</v>
      </c>
      <c s="3" t="s">
        <v>7141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31290</v>
      </c>
      <c r="M23" s="21">
        <v>98500000</v>
      </c>
      <c s="21">
        <v>1</v>
      </c>
      <c s="21">
        <v>98499999</v>
      </c>
      <c s="21">
        <v>30</v>
      </c>
      <c s="19" t="s">
        <v>64</v>
      </c>
    </row>
    <row ht="22.5" customHeight="1">
      <c s="3">
        <v>31</v>
      </c>
      <c s="3">
        <v>3</v>
      </c>
      <c s="3" t="s">
        <v>210</v>
      </c>
      <c s="3" t="s">
        <v>7142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42825</v>
      </c>
      <c r="M24" s="21">
        <v>66198600</v>
      </c>
      <c s="21">
        <v>48192584</v>
      </c>
      <c s="21">
        <v>18006016</v>
      </c>
      <c s="21">
        <v>30</v>
      </c>
      <c s="19" t="s">
        <v>64</v>
      </c>
    </row>
    <row ht="22.5" customHeight="1">
      <c s="3">
        <v>31</v>
      </c>
      <c s="3">
        <v>4</v>
      </c>
      <c s="3" t="s">
        <v>210</v>
      </c>
      <c s="3" t="s">
        <v>7143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42825</v>
      </c>
      <c r="M25" s="21">
        <v>625482</v>
      </c>
      <c s="21">
        <v>375290</v>
      </c>
      <c s="21">
        <v>250192</v>
      </c>
      <c s="21">
        <v>20</v>
      </c>
      <c s="19" t="s">
        <v>64</v>
      </c>
    </row>
    <row ht="22.5" customHeight="1">
      <c s="3">
        <v>31</v>
      </c>
      <c s="3">
        <v>5</v>
      </c>
      <c s="3" t="s">
        <v>210</v>
      </c>
      <c s="3" t="s">
        <v>7144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43190</v>
      </c>
      <c r="M26" s="21">
        <v>1911941</v>
      </c>
      <c s="21">
        <v>1456906</v>
      </c>
      <c s="21">
        <v>455035</v>
      </c>
      <c s="21">
        <v>30</v>
      </c>
      <c s="19" t="s">
        <v>64</v>
      </c>
    </row>
    <row ht="22.5" customHeight="1">
      <c s="3">
        <v>31</v>
      </c>
      <c s="3">
        <v>6</v>
      </c>
      <c s="3" t="s">
        <v>210</v>
      </c>
      <c s="3" t="s">
        <v>7145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42977</v>
      </c>
      <c r="M27" s="21">
        <v>54799394</v>
      </c>
      <c s="21">
        <v>16439821</v>
      </c>
      <c s="21">
        <v>38359573</v>
      </c>
      <c s="21">
        <v>10</v>
      </c>
      <c s="19" t="s">
        <v>64</v>
      </c>
    </row>
    <row ht="22.5" customHeight="1">
      <c s="3">
        <v>31</v>
      </c>
      <c s="3">
        <v>7</v>
      </c>
      <c s="3" t="s">
        <v>210</v>
      </c>
      <c s="3" t="s">
        <v>7146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43190</v>
      </c>
      <c r="M28" s="21">
        <v>15140386</v>
      </c>
      <c s="21">
        <v>4542120</v>
      </c>
      <c s="21">
        <v>10598266</v>
      </c>
      <c s="21">
        <v>10</v>
      </c>
      <c s="19" t="s">
        <v>64</v>
      </c>
    </row>
    <row ht="22.5" customHeight="1">
      <c s="3">
        <v>31</v>
      </c>
      <c s="3">
        <v>8</v>
      </c>
      <c s="3" t="s">
        <v>210</v>
      </c>
      <c s="3" t="s">
        <v>7147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44998</v>
      </c>
      <c r="M29" s="21">
        <v>3410000</v>
      </c>
      <c s="21">
        <v>3294060</v>
      </c>
      <c s="21">
        <v>115940</v>
      </c>
      <c s="21">
        <v>60</v>
      </c>
      <c s="19" t="s">
        <v>64</v>
      </c>
    </row>
    <row ht="22.5" customHeight="1">
      <c s="3">
        <v>31</v>
      </c>
      <c s="3">
        <v>9</v>
      </c>
      <c s="3" t="s">
        <v>210</v>
      </c>
      <c s="3" t="s">
        <v>7148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45219</v>
      </c>
      <c r="M30" s="21">
        <v>716166</v>
      </c>
      <c s="21">
        <v>644550</v>
      </c>
      <c s="21">
        <v>71616</v>
      </c>
      <c s="21">
        <v>10</v>
      </c>
      <c s="19" t="s">
        <v>64</v>
      </c>
    </row>
    <row ht="22.5" customHeight="1">
      <c s="3">
        <v>31</v>
      </c>
      <c s="3">
        <v>10</v>
      </c>
      <c s="3" t="s">
        <v>210</v>
      </c>
      <c s="3" t="s">
        <v>7147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45453</v>
      </c>
      <c r="M31" s="21">
        <v>593430</v>
      </c>
      <c s="21">
        <v>593430</v>
      </c>
      <c s="21">
        <v>0</v>
      </c>
      <c s="21">
        <v>60</v>
      </c>
      <c s="19" t="s">
        <v>64</v>
      </c>
    </row>
    <row ht="22.5" customHeight="1">
      <c s="3">
        <v>31</v>
      </c>
      <c s="3">
        <v>11</v>
      </c>
      <c s="3" t="s">
        <v>210</v>
      </c>
      <c s="3" t="s">
        <v>7149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45453</v>
      </c>
      <c r="M32" s="21">
        <v>1396820</v>
      </c>
      <c s="21">
        <v>1396820</v>
      </c>
      <c s="21">
        <v>0</v>
      </c>
      <c s="21">
        <v>15</v>
      </c>
      <c s="19" t="s">
        <v>64</v>
      </c>
    </row>
    <row ht="22.5" customHeight="1">
      <c s="3">
        <v>31</v>
      </c>
      <c s="3">
        <v>12</v>
      </c>
      <c s="3" t="s">
        <v>210</v>
      </c>
      <c s="3" t="s">
        <v>7150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45541</v>
      </c>
      <c r="M33" s="21">
        <v>376970</v>
      </c>
      <c s="21">
        <v>376970</v>
      </c>
      <c s="21">
        <v>0</v>
      </c>
      <c s="21">
        <v>50</v>
      </c>
      <c s="19" t="s">
        <v>64</v>
      </c>
    </row>
    <row ht="22.5" customHeight="1">
      <c s="3">
        <v>31</v>
      </c>
      <c s="3">
        <v>13</v>
      </c>
      <c s="3" t="s">
        <v>210</v>
      </c>
      <c s="3" t="s">
        <v>7147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45631</v>
      </c>
      <c r="M34" s="21">
        <v>1071456</v>
      </c>
      <c s="21">
        <v>1071456</v>
      </c>
      <c s="21">
        <v>0</v>
      </c>
      <c s="21">
        <v>60</v>
      </c>
      <c s="19" t="s">
        <v>64</v>
      </c>
    </row>
    <row ht="22.5" customHeight="1">
      <c s="3">
        <v>31</v>
      </c>
      <c s="3">
        <v>14</v>
      </c>
      <c s="3" t="s">
        <v>210</v>
      </c>
      <c s="3" t="s">
        <v>7147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45631</v>
      </c>
      <c r="M35" s="21">
        <v>1071456</v>
      </c>
      <c s="21">
        <v>1071456</v>
      </c>
      <c s="21">
        <v>0</v>
      </c>
      <c s="21">
        <v>60</v>
      </c>
      <c s="19" t="s">
        <v>64</v>
      </c>
    </row>
    <row ht="22.5" customHeight="1">
      <c s="3">
        <v>31</v>
      </c>
      <c s="3">
        <v>15</v>
      </c>
      <c s="3" t="s">
        <v>210</v>
      </c>
      <c s="3" t="s">
        <v>7151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45631</v>
      </c>
      <c r="M36" s="21">
        <v>2042624</v>
      </c>
      <c s="21">
        <v>2042624</v>
      </c>
      <c s="21">
        <v>0</v>
      </c>
      <c s="21">
        <v>15</v>
      </c>
      <c s="19" t="s">
        <v>64</v>
      </c>
    </row>
    <row ht="22.5" customHeight="1">
      <c s="3">
        <v>31</v>
      </c>
      <c s="3">
        <v>16</v>
      </c>
      <c s="3" t="s">
        <v>210</v>
      </c>
      <c s="3" t="s">
        <v>7149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45631</v>
      </c>
      <c r="M37" s="21">
        <v>1424464</v>
      </c>
      <c s="21">
        <v>1424464</v>
      </c>
      <c s="21">
        <v>0</v>
      </c>
      <c s="21">
        <v>15</v>
      </c>
      <c s="19" t="s">
        <v>64</v>
      </c>
    </row>
    <row ht="22.5" customHeight="1">
      <c s="3">
        <v>32</v>
      </c>
      <c s="3">
        <v>1</v>
      </c>
      <c s="3" t="s">
        <v>216</v>
      </c>
      <c s="3" t="s">
        <v>7152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r="M38" s="21">
        <v>1</v>
      </c>
      <c s="21">
        <v>1</v>
      </c>
      <c s="21">
        <v>0</v>
      </c>
      <c s="21">
        <v>45</v>
      </c>
      <c s="19" t="s">
        <v>219</v>
      </c>
    </row>
    <row ht="22.5" customHeight="1">
      <c s="3">
        <v>40</v>
      </c>
      <c s="3">
        <v>1</v>
      </c>
      <c s="3" t="s">
        <v>243</v>
      </c>
      <c s="3" t="s">
        <v>7133</v>
      </c>
      <c s="3" t="s">
        <v>903</v>
      </c>
      <c s="3" t="s">
        <v>51</v>
      </c>
      <c s="3" t="s">
        <v>52</v>
      </c>
      <c s="3" t="s">
        <v>143</v>
      </c>
      <c s="3" t="s">
        <v>54</v>
      </c>
      <c s="8">
        <v>44190</v>
      </c>
      <c r="M39" s="21">
        <v>377025</v>
      </c>
      <c s="21">
        <v>226217</v>
      </c>
      <c s="21">
        <v>150808</v>
      </c>
      <c s="21">
        <v>10</v>
      </c>
      <c s="19" t="s">
        <v>145</v>
      </c>
    </row>
    <row ht="22.5" customHeight="1">
      <c s="3">
        <v>43</v>
      </c>
      <c s="3">
        <v>1</v>
      </c>
      <c s="3" t="s">
        <v>256</v>
      </c>
      <c s="3" t="s">
        <v>7153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43075</v>
      </c>
      <c r="M40" s="21">
        <v>5534920</v>
      </c>
      <c s="21">
        <v>4876269</v>
      </c>
      <c s="21">
        <v>658651</v>
      </c>
      <c s="21">
        <v>60</v>
      </c>
      <c s="19" t="s">
        <v>77</v>
      </c>
    </row>
    <row ht="22.5" customHeight="1">
      <c s="3">
        <v>43</v>
      </c>
      <c s="3">
        <v>2</v>
      </c>
      <c s="3" t="s">
        <v>256</v>
      </c>
      <c s="3" t="s">
        <v>7154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43078</v>
      </c>
      <c r="M41" s="21">
        <v>232000</v>
      </c>
      <c s="21">
        <v>69600</v>
      </c>
      <c s="21">
        <v>162400</v>
      </c>
      <c s="21">
        <v>10</v>
      </c>
      <c s="19" t="s">
        <v>77</v>
      </c>
    </row>
    <row ht="22.5" customHeight="1">
      <c s="3">
        <v>43</v>
      </c>
      <c s="3">
        <v>3</v>
      </c>
      <c s="3" t="s">
        <v>256</v>
      </c>
      <c s="3" t="s">
        <v>7155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43075</v>
      </c>
      <c r="M42" s="21">
        <v>730000</v>
      </c>
      <c s="21">
        <v>612470</v>
      </c>
      <c s="21">
        <v>117530</v>
      </c>
      <c s="21">
        <v>45</v>
      </c>
      <c s="19" t="s">
        <v>77</v>
      </c>
    </row>
    <row ht="22.5" customHeight="1">
      <c s="3">
        <v>43</v>
      </c>
      <c s="3">
        <v>4</v>
      </c>
      <c s="3" t="s">
        <v>256</v>
      </c>
      <c s="3" t="s">
        <v>7156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43075</v>
      </c>
      <c r="M43" s="21">
        <v>162000</v>
      </c>
      <c s="21">
        <v>48600</v>
      </c>
      <c s="21">
        <v>113400</v>
      </c>
      <c s="21">
        <v>10</v>
      </c>
      <c s="19" t="s">
        <v>77</v>
      </c>
    </row>
    <row ht="22.5" customHeight="1">
      <c s="3">
        <v>43</v>
      </c>
      <c s="3">
        <v>5</v>
      </c>
      <c s="3" t="s">
        <v>256</v>
      </c>
      <c s="3" t="s">
        <v>7157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43075</v>
      </c>
      <c r="M44" s="21">
        <v>684920</v>
      </c>
      <c s="21">
        <v>205476</v>
      </c>
      <c s="21">
        <v>479444</v>
      </c>
      <c s="21">
        <v>10</v>
      </c>
      <c s="19" t="s">
        <v>77</v>
      </c>
    </row>
    <row ht="22.5" customHeight="1">
      <c s="3">
        <v>43</v>
      </c>
      <c s="3">
        <v>6</v>
      </c>
      <c s="3" t="s">
        <v>256</v>
      </c>
      <c s="3" t="s">
        <v>7158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43075</v>
      </c>
      <c r="M45" s="21">
        <v>2057000</v>
      </c>
      <c s="21">
        <v>617100</v>
      </c>
      <c s="21">
        <v>1439900</v>
      </c>
      <c s="21">
        <v>10</v>
      </c>
      <c s="19" t="s">
        <v>77</v>
      </c>
    </row>
    <row ht="22.5" customHeight="1">
      <c s="3">
        <v>45</v>
      </c>
      <c s="3">
        <v>1</v>
      </c>
      <c s="3" t="s">
        <v>263</v>
      </c>
      <c s="3" t="s">
        <v>7136</v>
      </c>
      <c s="3" t="s">
        <v>903</v>
      </c>
      <c s="3" t="s">
        <v>51</v>
      </c>
      <c s="3" t="s">
        <v>52</v>
      </c>
      <c s="3" t="s">
        <v>136</v>
      </c>
      <c s="3" t="s">
        <v>54</v>
      </c>
      <c s="8">
        <v>45387</v>
      </c>
      <c r="M46" s="21">
        <v>15882166</v>
      </c>
      <c s="21">
        <v>15882166</v>
      </c>
      <c s="21">
        <v>0</v>
      </c>
      <c s="21">
        <v>50</v>
      </c>
      <c s="19" t="s">
        <v>285</v>
      </c>
    </row>
    <row ht="22.5" customHeight="1">
      <c s="3">
        <v>46</v>
      </c>
      <c s="3">
        <v>1</v>
      </c>
      <c s="3" t="s">
        <v>265</v>
      </c>
      <c s="3" t="s">
        <v>7136</v>
      </c>
      <c s="3" t="s">
        <v>903</v>
      </c>
      <c s="3" t="s">
        <v>51</v>
      </c>
      <c s="3" t="s">
        <v>52</v>
      </c>
      <c s="3" t="s">
        <v>136</v>
      </c>
      <c s="3" t="s">
        <v>54</v>
      </c>
      <c s="8">
        <v>45387</v>
      </c>
      <c r="M47" s="21">
        <v>15882166</v>
      </c>
      <c s="21">
        <v>15882166</v>
      </c>
      <c s="21">
        <v>0</v>
      </c>
      <c s="21">
        <v>50</v>
      </c>
      <c s="19" t="s">
        <v>285</v>
      </c>
    </row>
    <row ht="22.5" customHeight="1">
      <c s="3">
        <v>48</v>
      </c>
      <c s="3">
        <v>1</v>
      </c>
      <c s="3" t="s">
        <v>267</v>
      </c>
      <c s="3" t="s">
        <v>7131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s="8">
        <v>44286</v>
      </c>
      <c r="M48" s="21">
        <v>484000</v>
      </c>
      <c s="21">
        <v>290400</v>
      </c>
      <c s="21">
        <v>193600</v>
      </c>
      <c s="21">
        <v>10</v>
      </c>
      <c s="19" t="s">
        <v>64</v>
      </c>
    </row>
    <row ht="22.5" customHeight="1">
      <c s="3">
        <v>49</v>
      </c>
      <c s="3">
        <v>1</v>
      </c>
      <c s="3" t="s">
        <v>271</v>
      </c>
      <c s="3" t="s">
        <v>7159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43824</v>
      </c>
      <c r="M49" s="21">
        <v>325087</v>
      </c>
      <c s="21">
        <v>162547</v>
      </c>
      <c s="21">
        <v>162540</v>
      </c>
      <c s="21">
        <v>10</v>
      </c>
      <c s="19" t="s">
        <v>237</v>
      </c>
    </row>
    <row ht="22.5" customHeight="1">
      <c s="3">
        <v>75</v>
      </c>
      <c s="3">
        <v>1</v>
      </c>
      <c s="3" t="s">
        <v>6089</v>
      </c>
      <c s="3" t="s">
        <v>7160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43921</v>
      </c>
      <c r="M50" s="21">
        <v>2625700</v>
      </c>
      <c s="21">
        <v>748325</v>
      </c>
      <c s="21">
        <v>1877375</v>
      </c>
      <c s="21">
        <v>7</v>
      </c>
      <c s="19" t="s">
        <v>77</v>
      </c>
    </row>
    <row ht="22.5" customHeight="1">
      <c s="3">
        <v>78</v>
      </c>
      <c s="3">
        <v>1</v>
      </c>
      <c s="3" t="s">
        <v>6819</v>
      </c>
      <c s="3" t="s">
        <v>7161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33673</v>
      </c>
      <c r="M51" s="21">
        <v>33003000</v>
      </c>
      <c s="21">
        <v>11221020</v>
      </c>
      <c s="21">
        <v>21781980</v>
      </c>
      <c s="21">
        <v>50</v>
      </c>
      <c s="19" t="s">
        <v>77</v>
      </c>
    </row>
    <row ht="22.5" customHeight="1">
      <c s="3">
        <v>78</v>
      </c>
      <c s="3">
        <v>2</v>
      </c>
      <c s="3" t="s">
        <v>6819</v>
      </c>
      <c s="3" t="s">
        <v>7163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33673</v>
      </c>
      <c r="M52" s="21">
        <v>66905000</v>
      </c>
      <c s="21">
        <v>22747700</v>
      </c>
      <c s="21">
        <v>44157300</v>
      </c>
      <c s="21">
        <v>50</v>
      </c>
      <c s="19" t="s">
        <v>77</v>
      </c>
    </row>
    <row ht="22.5" customHeight="1">
      <c s="3">
        <v>78</v>
      </c>
      <c s="3">
        <v>3</v>
      </c>
      <c s="3" t="s">
        <v>6819</v>
      </c>
      <c s="3" t="s">
        <v>7164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35138</v>
      </c>
      <c r="M53" s="21">
        <v>24498000</v>
      </c>
      <c s="21">
        <v>10289160</v>
      </c>
      <c s="21">
        <v>14208840</v>
      </c>
      <c s="21">
        <v>50</v>
      </c>
      <c s="19" t="s">
        <v>77</v>
      </c>
    </row>
    <row ht="22.5" customHeight="1">
      <c s="3">
        <v>78</v>
      </c>
      <c s="3">
        <v>4</v>
      </c>
      <c s="3" t="s">
        <v>6819</v>
      </c>
      <c s="3" t="s">
        <v>7164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35138</v>
      </c>
      <c r="M54" s="21">
        <v>26202000</v>
      </c>
      <c s="21">
        <v>11004840</v>
      </c>
      <c s="21">
        <v>15197160</v>
      </c>
      <c s="21">
        <v>50</v>
      </c>
      <c s="19" t="s">
        <v>77</v>
      </c>
    </row>
    <row ht="22.5" customHeight="1">
      <c s="3">
        <v>78</v>
      </c>
      <c s="3">
        <v>5</v>
      </c>
      <c s="3" t="s">
        <v>6819</v>
      </c>
      <c s="3" t="s">
        <v>7164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35138</v>
      </c>
      <c r="M55" s="21">
        <v>60000000</v>
      </c>
      <c s="21">
        <v>25200000</v>
      </c>
      <c s="21">
        <v>34800000</v>
      </c>
      <c s="21">
        <v>50</v>
      </c>
      <c s="19" t="s">
        <v>77</v>
      </c>
    </row>
    <row ht="22.5" customHeight="1">
      <c s="3">
        <v>78</v>
      </c>
      <c s="3">
        <v>6</v>
      </c>
      <c s="3" t="s">
        <v>6819</v>
      </c>
      <c s="3" t="s">
        <v>7165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34051</v>
      </c>
      <c r="M56" s="21">
        <v>47050000</v>
      </c>
      <c s="21">
        <v>16938000</v>
      </c>
      <c s="21">
        <v>30112000</v>
      </c>
      <c s="21">
        <v>50</v>
      </c>
      <c s="19" t="s">
        <v>77</v>
      </c>
    </row>
    <row ht="22.5" customHeight="1">
      <c s="3">
        <v>78</v>
      </c>
      <c s="3">
        <v>7</v>
      </c>
      <c s="3" t="s">
        <v>6819</v>
      </c>
      <c s="3" t="s">
        <v>7165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34780</v>
      </c>
      <c r="M57" s="21">
        <v>3184000</v>
      </c>
      <c s="21">
        <v>1273600</v>
      </c>
      <c s="21">
        <v>1910400</v>
      </c>
      <c s="21">
        <v>50</v>
      </c>
      <c s="19" t="s">
        <v>77</v>
      </c>
    </row>
    <row ht="22.5" customHeight="1">
      <c s="3">
        <v>78</v>
      </c>
      <c s="3">
        <v>8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32497</v>
      </c>
      <c r="M58" s="21">
        <v>76250000</v>
      </c>
      <c s="21">
        <v>21350000</v>
      </c>
      <c s="21">
        <v>54900000</v>
      </c>
      <c s="21">
        <v>50</v>
      </c>
      <c s="19" t="s">
        <v>77</v>
      </c>
    </row>
    <row ht="22.5" customHeight="1">
      <c s="3">
        <v>78</v>
      </c>
      <c s="3">
        <v>9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32945</v>
      </c>
      <c r="M59" s="21">
        <v>88889000</v>
      </c>
      <c s="21">
        <v>26666700</v>
      </c>
      <c s="21">
        <v>62222300</v>
      </c>
      <c s="21">
        <v>50</v>
      </c>
      <c s="19" t="s">
        <v>77</v>
      </c>
    </row>
    <row ht="22.5" customHeight="1">
      <c s="3">
        <v>78</v>
      </c>
      <c s="3">
        <v>10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33598</v>
      </c>
      <c r="M60" s="21">
        <v>110000000</v>
      </c>
      <c s="21">
        <v>37400000</v>
      </c>
      <c s="21">
        <v>72600000</v>
      </c>
      <c s="21">
        <v>50</v>
      </c>
      <c s="19" t="s">
        <v>77</v>
      </c>
    </row>
    <row ht="22.5" customHeight="1">
      <c s="3">
        <v>78</v>
      </c>
      <c s="3">
        <v>11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33673</v>
      </c>
      <c r="M61" s="21">
        <v>59337000</v>
      </c>
      <c s="21">
        <v>20174580</v>
      </c>
      <c s="21">
        <v>39162420</v>
      </c>
      <c s="21">
        <v>50</v>
      </c>
      <c s="19" t="s">
        <v>77</v>
      </c>
    </row>
    <row ht="22.5" customHeight="1">
      <c s="3">
        <v>78</v>
      </c>
      <c s="3">
        <v>12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37705</v>
      </c>
      <c r="M62" s="21">
        <v>4032000</v>
      </c>
      <c s="21">
        <v>2257920</v>
      </c>
      <c s="21">
        <v>1774080</v>
      </c>
      <c s="21">
        <v>50</v>
      </c>
      <c s="19" t="s">
        <v>77</v>
      </c>
    </row>
    <row ht="22.5" customHeight="1">
      <c s="3">
        <v>78</v>
      </c>
      <c s="3">
        <v>13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39524</v>
      </c>
      <c r="M63" s="21">
        <v>11550000</v>
      </c>
      <c s="21">
        <v>7623000</v>
      </c>
      <c s="21">
        <v>3927000</v>
      </c>
      <c s="21">
        <v>50</v>
      </c>
      <c s="19" t="s">
        <v>77</v>
      </c>
    </row>
    <row ht="22.5" customHeight="1">
      <c s="3">
        <v>78</v>
      </c>
      <c s="3">
        <v>14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39570</v>
      </c>
      <c r="M64" s="21">
        <v>49814000</v>
      </c>
      <c s="21">
        <v>33873520</v>
      </c>
      <c s="21">
        <v>15940480</v>
      </c>
      <c s="21">
        <v>50</v>
      </c>
      <c s="19" t="s">
        <v>77</v>
      </c>
    </row>
    <row ht="22.5" customHeight="1">
      <c s="3">
        <v>78</v>
      </c>
      <c s="3">
        <v>15</v>
      </c>
      <c s="3" t="s">
        <v>6819</v>
      </c>
      <c s="3" t="s">
        <v>7166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39889</v>
      </c>
      <c r="M65" s="21">
        <v>35196000</v>
      </c>
      <c s="21">
        <v>23933280</v>
      </c>
      <c s="21">
        <v>11262720</v>
      </c>
      <c s="21">
        <v>50</v>
      </c>
      <c s="19" t="s">
        <v>77</v>
      </c>
    </row>
    <row ht="22.5" customHeight="1">
      <c s="3">
        <v>78</v>
      </c>
      <c s="3">
        <v>16</v>
      </c>
      <c s="3" t="s">
        <v>6819</v>
      </c>
      <c s="3" t="s">
        <v>7167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39122</v>
      </c>
      <c r="M66" s="21">
        <v>13377000</v>
      </c>
      <c s="21">
        <v>8561280</v>
      </c>
      <c s="21">
        <v>4815720</v>
      </c>
      <c s="21">
        <v>50</v>
      </c>
      <c s="19" t="s">
        <v>77</v>
      </c>
    </row>
    <row ht="22.5" customHeight="1">
      <c s="3">
        <v>78</v>
      </c>
      <c s="3">
        <v>17</v>
      </c>
      <c s="3" t="s">
        <v>6819</v>
      </c>
      <c s="3" t="s">
        <v>7167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39696</v>
      </c>
      <c r="M67" s="21">
        <v>2594000</v>
      </c>
      <c s="21">
        <v>1763920</v>
      </c>
      <c s="21">
        <v>830080</v>
      </c>
      <c s="21">
        <v>50</v>
      </c>
      <c s="19" t="s">
        <v>77</v>
      </c>
    </row>
    <row ht="22.5" customHeight="1">
      <c s="3">
        <v>78</v>
      </c>
      <c s="3">
        <v>18</v>
      </c>
      <c s="3" t="s">
        <v>6819</v>
      </c>
      <c s="3" t="s">
        <v>7168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39122</v>
      </c>
      <c r="M68" s="21">
        <v>21087000</v>
      </c>
      <c s="21">
        <v>13495680</v>
      </c>
      <c s="21">
        <v>7591320</v>
      </c>
      <c s="21">
        <v>50</v>
      </c>
      <c s="19" t="s">
        <v>77</v>
      </c>
    </row>
    <row ht="22.5" customHeight="1">
      <c s="3">
        <v>78</v>
      </c>
      <c s="3">
        <v>19</v>
      </c>
      <c s="3" t="s">
        <v>6819</v>
      </c>
      <c s="3" t="s">
        <v>7168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39696</v>
      </c>
      <c r="M69" s="21">
        <v>1878000</v>
      </c>
      <c s="21">
        <v>1277040</v>
      </c>
      <c s="21">
        <v>600960</v>
      </c>
      <c s="21">
        <v>50</v>
      </c>
      <c s="19" t="s">
        <v>77</v>
      </c>
    </row>
    <row ht="22.5" customHeight="1">
      <c s="3">
        <v>78</v>
      </c>
      <c s="3">
        <v>20</v>
      </c>
      <c s="3" t="s">
        <v>6819</v>
      </c>
      <c s="3" t="s">
        <v>7169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34051</v>
      </c>
      <c r="M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21</v>
      </c>
      <c s="3" t="s">
        <v>6819</v>
      </c>
      <c s="3" t="s">
        <v>7170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34422</v>
      </c>
      <c r="M71" s="21">
        <v>21045000</v>
      </c>
      <c s="21">
        <v>7997100</v>
      </c>
      <c s="21">
        <v>13047900</v>
      </c>
      <c s="21">
        <v>50</v>
      </c>
      <c s="19" t="s">
        <v>77</v>
      </c>
    </row>
    <row ht="22.5" customHeight="1">
      <c s="3">
        <v>78</v>
      </c>
      <c s="3">
        <v>22</v>
      </c>
      <c s="3" t="s">
        <v>6819</v>
      </c>
      <c s="3" t="s">
        <v>7170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34780</v>
      </c>
      <c r="M72" s="21">
        <v>3463000</v>
      </c>
      <c s="21">
        <v>1385200</v>
      </c>
      <c s="21">
        <v>2077800</v>
      </c>
      <c s="21">
        <v>50</v>
      </c>
      <c s="19" t="s">
        <v>77</v>
      </c>
    </row>
    <row ht="22.5" customHeight="1">
      <c s="3">
        <v>78</v>
      </c>
      <c s="3">
        <v>23</v>
      </c>
      <c s="3" t="s">
        <v>6819</v>
      </c>
      <c s="3" t="s">
        <v>7171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r="M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24</v>
      </c>
      <c s="3" t="s">
        <v>6819</v>
      </c>
      <c s="3" t="s">
        <v>7171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36462</v>
      </c>
      <c r="M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25</v>
      </c>
      <c s="3" t="s">
        <v>6819</v>
      </c>
      <c s="3" t="s">
        <v>7172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r="M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26</v>
      </c>
      <c s="3" t="s">
        <v>6819</v>
      </c>
      <c s="3" t="s">
        <v>7172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r="M7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27</v>
      </c>
      <c s="3" t="s">
        <v>6819</v>
      </c>
      <c s="3" t="s">
        <v>7173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34051</v>
      </c>
      <c r="M77" s="21">
        <v>31143000</v>
      </c>
      <c s="21">
        <v>11211480</v>
      </c>
      <c s="21">
        <v>19931520</v>
      </c>
      <c s="21">
        <v>50</v>
      </c>
      <c s="19" t="s">
        <v>77</v>
      </c>
    </row>
    <row ht="22.5" customHeight="1">
      <c s="3">
        <v>78</v>
      </c>
      <c s="3">
        <v>28</v>
      </c>
      <c s="3" t="s">
        <v>6819</v>
      </c>
      <c s="3" t="s">
        <v>7174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r="M7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29</v>
      </c>
      <c s="3" t="s">
        <v>6819</v>
      </c>
      <c s="3" t="s">
        <v>7174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r="M7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30</v>
      </c>
      <c s="3" t="s">
        <v>6819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34424</v>
      </c>
      <c r="M80" s="21">
        <v>121266000</v>
      </c>
      <c s="21">
        <v>46081080</v>
      </c>
      <c s="21">
        <v>75184920</v>
      </c>
      <c s="21">
        <v>50</v>
      </c>
      <c s="19" t="s">
        <v>77</v>
      </c>
    </row>
    <row ht="22.5" customHeight="1">
      <c s="3">
        <v>78</v>
      </c>
      <c s="3">
        <v>31</v>
      </c>
      <c s="3" t="s">
        <v>6819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34780</v>
      </c>
      <c r="M81" s="21">
        <v>10530000</v>
      </c>
      <c s="21">
        <v>4212000</v>
      </c>
      <c s="21">
        <v>6318000</v>
      </c>
      <c s="21">
        <v>50</v>
      </c>
      <c s="19" t="s">
        <v>77</v>
      </c>
    </row>
    <row ht="22.5" customHeight="1">
      <c s="3">
        <v>78</v>
      </c>
      <c s="3">
        <v>32</v>
      </c>
      <c s="3" t="s">
        <v>6819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38800</v>
      </c>
      <c r="M82" s="21">
        <v>33863000</v>
      </c>
      <c s="21">
        <v>20995060</v>
      </c>
      <c s="21">
        <v>12867940</v>
      </c>
      <c s="21">
        <v>50</v>
      </c>
      <c s="19" t="s">
        <v>77</v>
      </c>
    </row>
    <row ht="22.5" customHeight="1">
      <c s="3">
        <v>78</v>
      </c>
      <c s="3">
        <v>33</v>
      </c>
      <c s="3" t="s">
        <v>6819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39122</v>
      </c>
      <c r="M83" s="21">
        <v>69205000</v>
      </c>
      <c s="21">
        <v>44291200</v>
      </c>
      <c s="21">
        <v>24913800</v>
      </c>
      <c s="21">
        <v>50</v>
      </c>
      <c s="19" t="s">
        <v>77</v>
      </c>
    </row>
    <row ht="22.5" customHeight="1">
      <c s="3">
        <v>78</v>
      </c>
      <c s="3">
        <v>34</v>
      </c>
      <c s="3" t="s">
        <v>6819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39696</v>
      </c>
      <c r="M84" s="21">
        <v>6888000</v>
      </c>
      <c s="21">
        <v>4683840</v>
      </c>
      <c s="21">
        <v>2204160</v>
      </c>
      <c s="21">
        <v>50</v>
      </c>
      <c s="19" t="s">
        <v>77</v>
      </c>
    </row>
    <row ht="22.5" customHeight="1">
      <c s="3">
        <v>78</v>
      </c>
      <c s="3">
        <v>35</v>
      </c>
      <c s="3" t="s">
        <v>6819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34051</v>
      </c>
      <c r="M85" s="21">
        <v>56121000</v>
      </c>
      <c s="21">
        <v>20203560</v>
      </c>
      <c s="21">
        <v>35917440</v>
      </c>
      <c s="21">
        <v>50</v>
      </c>
      <c s="19" t="s">
        <v>77</v>
      </c>
    </row>
    <row ht="22.5" customHeight="1">
      <c s="3">
        <v>78</v>
      </c>
      <c s="3">
        <v>36</v>
      </c>
      <c s="3" t="s">
        <v>6819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37335</v>
      </c>
      <c r="M86" s="21">
        <v>10044000</v>
      </c>
      <c s="21">
        <v>5423760</v>
      </c>
      <c s="21">
        <v>4620240</v>
      </c>
      <c s="21">
        <v>50</v>
      </c>
      <c s="19" t="s">
        <v>77</v>
      </c>
    </row>
    <row ht="22.5" customHeight="1">
      <c s="3">
        <v>78</v>
      </c>
      <c s="3">
        <v>37</v>
      </c>
      <c s="3" t="s">
        <v>6819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39122</v>
      </c>
      <c r="M87" s="21">
        <v>8508000</v>
      </c>
      <c s="21">
        <v>5445120</v>
      </c>
      <c s="21">
        <v>3062880</v>
      </c>
      <c s="21">
        <v>50</v>
      </c>
      <c s="19" t="s">
        <v>77</v>
      </c>
    </row>
    <row ht="22.5" customHeight="1">
      <c s="3">
        <v>78</v>
      </c>
      <c s="3">
        <v>38</v>
      </c>
      <c s="3" t="s">
        <v>6819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39309</v>
      </c>
      <c r="M88" s="21">
        <v>8295000</v>
      </c>
      <c s="21">
        <v>5474700</v>
      </c>
      <c s="21">
        <v>2820300</v>
      </c>
      <c s="21">
        <v>50</v>
      </c>
      <c s="19" t="s">
        <v>77</v>
      </c>
    </row>
    <row ht="22.5" customHeight="1">
      <c s="3">
        <v>78</v>
      </c>
      <c s="3">
        <v>39</v>
      </c>
      <c s="3" t="s">
        <v>6819</v>
      </c>
      <c s="3" t="s">
        <v>7177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34051</v>
      </c>
      <c r="M8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40</v>
      </c>
      <c s="3" t="s">
        <v>6819</v>
      </c>
      <c s="3" t="s">
        <v>7178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34424</v>
      </c>
      <c r="M90" s="21">
        <v>66001000</v>
      </c>
      <c s="21">
        <v>25080380</v>
      </c>
      <c s="21">
        <v>40920620</v>
      </c>
      <c s="21">
        <v>50</v>
      </c>
      <c s="19" t="s">
        <v>77</v>
      </c>
    </row>
    <row ht="22.5" customHeight="1">
      <c s="3">
        <v>78</v>
      </c>
      <c s="3">
        <v>41</v>
      </c>
      <c s="3" t="s">
        <v>6819</v>
      </c>
      <c s="3" t="s">
        <v>7178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38792</v>
      </c>
      <c r="M91" s="21">
        <v>52727000</v>
      </c>
      <c s="21">
        <v>32690740</v>
      </c>
      <c s="21">
        <v>20036260</v>
      </c>
      <c s="21">
        <v>50</v>
      </c>
      <c s="19" t="s">
        <v>77</v>
      </c>
    </row>
    <row ht="22.5" customHeight="1">
      <c s="3">
        <v>78</v>
      </c>
      <c s="3">
        <v>42</v>
      </c>
      <c s="3" t="s">
        <v>6819</v>
      </c>
      <c s="3" t="s">
        <v>7179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36462</v>
      </c>
      <c r="M92" s="21">
        <v>68491000</v>
      </c>
      <c s="21">
        <v>34245500</v>
      </c>
      <c s="21">
        <v>34245500</v>
      </c>
      <c s="21">
        <v>50</v>
      </c>
      <c s="19" t="s">
        <v>77</v>
      </c>
    </row>
    <row ht="22.5" customHeight="1">
      <c s="2">
        <v>78</v>
      </c>
      <c s="2">
        <v>43</v>
      </c>
      <c s="2" t="s">
        <v>6819</v>
      </c>
      <c s="2" t="s">
        <v>7179</v>
      </c>
      <c s="2" t="s">
        <v>7162</v>
      </c>
      <c s="2" t="s">
        <v>203</v>
      </c>
      <c s="2" t="s">
        <v>52</v>
      </c>
      <c s="2" t="s">
        <v>204</v>
      </c>
      <c s="2" t="s">
        <v>54</v>
      </c>
      <c s="8">
        <v>36616</v>
      </c>
      <c s="18"/>
      <c s="18"/>
      <c s="9">
        <v>7082000</v>
      </c>
      <c s="9">
        <v>3541000</v>
      </c>
      <c s="9">
        <v>3541000</v>
      </c>
      <c s="9">
        <v>50</v>
      </c>
      <c s="20" t="s">
        <v>77</v>
      </c>
    </row>
    <row ht="22.5" customHeight="1">
      <c s="3">
        <v>78</v>
      </c>
      <c s="3">
        <v>44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37335</v>
      </c>
      <c r="M94" s="21">
        <v>46077000</v>
      </c>
      <c s="21">
        <v>24881580</v>
      </c>
      <c s="21">
        <v>21195420</v>
      </c>
      <c s="21">
        <v>50</v>
      </c>
      <c s="19" t="s">
        <v>77</v>
      </c>
    </row>
    <row ht="22.5" customHeight="1">
      <c s="3">
        <v>78</v>
      </c>
      <c s="3">
        <v>45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37705</v>
      </c>
      <c r="M95" s="21">
        <v>17052000</v>
      </c>
      <c s="21">
        <v>9549120</v>
      </c>
      <c s="21">
        <v>7502880</v>
      </c>
      <c s="21">
        <v>50</v>
      </c>
      <c s="19" t="s">
        <v>77</v>
      </c>
    </row>
    <row ht="22.5" customHeight="1">
      <c s="3">
        <v>78</v>
      </c>
      <c s="3">
        <v>46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37705</v>
      </c>
      <c r="M96" s="21">
        <v>3801000</v>
      </c>
      <c s="21">
        <v>2128560</v>
      </c>
      <c s="21">
        <v>1672440</v>
      </c>
      <c s="21">
        <v>50</v>
      </c>
      <c s="19" t="s">
        <v>77</v>
      </c>
    </row>
    <row ht="22.5" customHeight="1">
      <c s="3">
        <v>78</v>
      </c>
      <c s="3">
        <v>47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37705</v>
      </c>
      <c r="M97" s="21">
        <v>4557000</v>
      </c>
      <c s="21">
        <v>2551920</v>
      </c>
      <c s="21">
        <v>2005080</v>
      </c>
      <c s="21">
        <v>50</v>
      </c>
      <c s="19" t="s">
        <v>77</v>
      </c>
    </row>
    <row ht="22.5" customHeight="1">
      <c s="3">
        <v>78</v>
      </c>
      <c s="3">
        <v>48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39122</v>
      </c>
      <c r="M98" s="21">
        <v>814000</v>
      </c>
      <c s="21">
        <v>520960</v>
      </c>
      <c s="21">
        <v>293040</v>
      </c>
      <c s="21">
        <v>50</v>
      </c>
      <c s="19" t="s">
        <v>77</v>
      </c>
    </row>
    <row ht="22.5" customHeight="1">
      <c s="3">
        <v>78</v>
      </c>
      <c s="3">
        <v>49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39696</v>
      </c>
      <c r="M99" s="21">
        <v>18458000</v>
      </c>
      <c s="21">
        <v>12551440</v>
      </c>
      <c s="21">
        <v>5906560</v>
      </c>
      <c s="21">
        <v>50</v>
      </c>
      <c s="19" t="s">
        <v>77</v>
      </c>
    </row>
    <row ht="22.5" customHeight="1">
      <c s="3">
        <v>78</v>
      </c>
      <c s="3">
        <v>50</v>
      </c>
      <c s="3" t="s">
        <v>6819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r="M10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78</v>
      </c>
      <c s="3">
        <v>51</v>
      </c>
      <c s="3" t="s">
        <v>6819</v>
      </c>
      <c s="3" t="s">
        <v>7180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35138</v>
      </c>
      <c r="M101" s="21">
        <v>1</v>
      </c>
      <c s="21">
        <v>1</v>
      </c>
      <c s="21">
        <v>0</v>
      </c>
      <c s="21">
        <v>0</v>
      </c>
      <c s="19" t="s">
        <v>77</v>
      </c>
    </row>
    <row ht="22.5" customHeight="1">
      <c s="3">
        <v>78</v>
      </c>
      <c s="3">
        <v>52</v>
      </c>
      <c s="3" t="s">
        <v>6819</v>
      </c>
      <c s="3" t="s">
        <v>7181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39563</v>
      </c>
      <c r="M102" s="21">
        <v>24465000</v>
      </c>
      <c s="21">
        <v>16636200</v>
      </c>
      <c s="21">
        <v>7828800</v>
      </c>
      <c s="21">
        <v>50</v>
      </c>
      <c s="19" t="s">
        <v>77</v>
      </c>
    </row>
    <row ht="22.5" customHeight="1">
      <c s="3">
        <v>78</v>
      </c>
      <c s="3">
        <v>53</v>
      </c>
      <c s="3" t="s">
        <v>6819</v>
      </c>
      <c s="3" t="s">
        <v>7182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42874</v>
      </c>
      <c r="M103" s="21">
        <v>71051040</v>
      </c>
      <c s="21">
        <v>61103900</v>
      </c>
      <c s="21">
        <v>9947140</v>
      </c>
      <c s="21">
        <v>50</v>
      </c>
      <c s="19" t="s">
        <v>77</v>
      </c>
    </row>
    <row ht="22.5" customHeight="1">
      <c s="3">
        <v>78</v>
      </c>
      <c s="3">
        <v>54</v>
      </c>
      <c s="3" t="s">
        <v>6819</v>
      </c>
      <c s="3" t="s">
        <v>7183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42874</v>
      </c>
      <c r="M104" s="21">
        <v>54126360</v>
      </c>
      <c s="21">
        <v>46548671</v>
      </c>
      <c s="21">
        <v>7577689</v>
      </c>
      <c s="21">
        <v>50</v>
      </c>
      <c s="19" t="s">
        <v>77</v>
      </c>
    </row>
    <row ht="22.5" customHeight="1">
      <c s="3">
        <v>78</v>
      </c>
      <c s="3">
        <v>55</v>
      </c>
      <c s="3" t="s">
        <v>6819</v>
      </c>
      <c s="3" t="s">
        <v>7184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43168</v>
      </c>
      <c r="M105" s="21">
        <v>83775600</v>
      </c>
      <c s="21">
        <v>72047016</v>
      </c>
      <c s="21">
        <v>11728584</v>
      </c>
      <c s="21">
        <v>50</v>
      </c>
      <c s="19" t="s">
        <v>77</v>
      </c>
    </row>
    <row ht="22.5" customHeight="1">
      <c s="3">
        <v>78</v>
      </c>
      <c s="3">
        <v>56</v>
      </c>
      <c s="3" t="s">
        <v>6819</v>
      </c>
      <c s="3" t="s">
        <v>7183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43555</v>
      </c>
      <c r="M106" s="21">
        <v>122796000</v>
      </c>
      <c s="21">
        <v>108060480</v>
      </c>
      <c s="21">
        <v>14735520</v>
      </c>
      <c s="21">
        <v>50</v>
      </c>
      <c s="19" t="s">
        <v>77</v>
      </c>
    </row>
    <row ht="22.5" customHeight="1">
      <c s="3">
        <v>78</v>
      </c>
      <c s="3">
        <v>57</v>
      </c>
      <c s="3" t="s">
        <v>6819</v>
      </c>
      <c s="3" t="s">
        <v>7185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43555</v>
      </c>
      <c r="M107" s="21">
        <v>12852000</v>
      </c>
      <c s="21">
        <v>7685496</v>
      </c>
      <c s="21">
        <v>5166504</v>
      </c>
      <c s="21">
        <v>15</v>
      </c>
      <c s="19" t="s">
        <v>77</v>
      </c>
    </row>
    <row ht="22.5" customHeight="1">
      <c s="3">
        <v>78</v>
      </c>
      <c s="3">
        <v>58</v>
      </c>
      <c s="3" t="s">
        <v>6819</v>
      </c>
      <c s="3" t="s">
        <v>7186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43921</v>
      </c>
      <c r="M108" s="21">
        <v>70626000</v>
      </c>
      <c s="21">
        <v>46966290</v>
      </c>
      <c s="21">
        <v>23659710</v>
      </c>
      <c s="21">
        <v>15</v>
      </c>
      <c s="19" t="s">
        <v>77</v>
      </c>
    </row>
    <row ht="22.5" customHeight="1">
      <c s="3">
        <v>78</v>
      </c>
      <c s="3">
        <v>59</v>
      </c>
      <c s="3" t="s">
        <v>6819</v>
      </c>
      <c s="3" t="s">
        <v>7187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44286</v>
      </c>
      <c r="M109" s="21">
        <v>145320000</v>
      </c>
      <c s="21">
        <v>133694400</v>
      </c>
      <c s="21">
        <v>11625600</v>
      </c>
      <c s="21">
        <v>50</v>
      </c>
      <c s="19" t="s">
        <v>77</v>
      </c>
    </row>
    <row ht="22.5" customHeight="1">
      <c s="3">
        <v>78</v>
      </c>
      <c s="3">
        <v>60</v>
      </c>
      <c s="3" t="s">
        <v>6819</v>
      </c>
      <c s="3" t="s">
        <v>7188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44286</v>
      </c>
      <c r="M110" s="21">
        <v>6083000</v>
      </c>
      <c s="21">
        <v>3649800</v>
      </c>
      <c s="21">
        <v>2433200</v>
      </c>
      <c s="21">
        <v>10</v>
      </c>
      <c s="19" t="s">
        <v>77</v>
      </c>
    </row>
    <row ht="22.5" customHeight="1">
      <c s="3">
        <v>78</v>
      </c>
      <c s="3">
        <v>61</v>
      </c>
      <c s="3" t="s">
        <v>6819</v>
      </c>
      <c s="3" t="s">
        <v>7189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s="8">
        <v>45016</v>
      </c>
      <c r="M111" s="21">
        <v>6336000</v>
      </c>
      <c s="21">
        <v>5068800</v>
      </c>
      <c s="21">
        <v>1267200</v>
      </c>
      <c s="21">
        <v>10</v>
      </c>
      <c s="19" t="s">
        <v>77</v>
      </c>
    </row>
    <row ht="22.5" customHeight="1">
      <c s="3">
        <v>80</v>
      </c>
      <c s="3">
        <v>1</v>
      </c>
      <c s="3" t="s">
        <v>7190</v>
      </c>
      <c s="3" t="s">
        <v>7190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32837</v>
      </c>
      <c r="M112" s="21">
        <v>29979180</v>
      </c>
      <c s="21">
        <v>3747415</v>
      </c>
      <c s="21">
        <v>26231765</v>
      </c>
      <c s="21">
        <v>40</v>
      </c>
      <c s="19" t="s">
        <v>77</v>
      </c>
    </row>
    <row ht="22.5" customHeight="1">
      <c s="3">
        <v>81</v>
      </c>
      <c s="3">
        <v>1</v>
      </c>
      <c s="3" t="s">
        <v>7192</v>
      </c>
      <c s="3" t="s">
        <v>7192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33219</v>
      </c>
      <c r="M113" s="21">
        <v>24102000</v>
      </c>
      <c s="21">
        <v>3615300</v>
      </c>
      <c s="21">
        <v>20486700</v>
      </c>
      <c s="21">
        <v>40</v>
      </c>
      <c s="19" t="s">
        <v>77</v>
      </c>
    </row>
    <row ht="22.5" customHeight="1">
      <c s="3">
        <v>82</v>
      </c>
      <c s="3">
        <v>1</v>
      </c>
      <c s="3" t="s">
        <v>7193</v>
      </c>
      <c s="3" t="s">
        <v>7193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33320</v>
      </c>
      <c r="M114" s="21">
        <v>17201000</v>
      </c>
      <c s="21">
        <v>2580150</v>
      </c>
      <c s="21">
        <v>14620850</v>
      </c>
      <c s="21">
        <v>40</v>
      </c>
      <c s="19" t="s">
        <v>77</v>
      </c>
    </row>
    <row ht="22.5" customHeight="1">
      <c s="3">
        <v>83</v>
      </c>
      <c s="3">
        <v>1</v>
      </c>
      <c s="3" t="s">
        <v>7194</v>
      </c>
      <c s="3" t="s">
        <v>7194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33320</v>
      </c>
      <c r="M115" s="21">
        <v>24720000</v>
      </c>
      <c s="21">
        <v>3708000</v>
      </c>
      <c s="21">
        <v>21012000</v>
      </c>
      <c s="21">
        <v>40</v>
      </c>
      <c s="19" t="s">
        <v>77</v>
      </c>
    </row>
    <row ht="22.5" customHeight="1">
      <c s="3">
        <v>84</v>
      </c>
      <c s="3">
        <v>1</v>
      </c>
      <c s="3" t="s">
        <v>7195</v>
      </c>
      <c s="3" t="s">
        <v>7195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33295</v>
      </c>
      <c r="M116" s="21">
        <v>18930000</v>
      </c>
      <c s="21">
        <v>2839500</v>
      </c>
      <c s="21">
        <v>16090500</v>
      </c>
      <c s="21">
        <v>40</v>
      </c>
      <c s="19" t="s">
        <v>77</v>
      </c>
    </row>
    <row ht="22.5" customHeight="1">
      <c s="3">
        <v>85</v>
      </c>
      <c s="3">
        <v>1</v>
      </c>
      <c s="3" t="s">
        <v>7196</v>
      </c>
      <c s="3" t="s">
        <v>7196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33275</v>
      </c>
      <c r="M117" s="21">
        <v>11043000</v>
      </c>
      <c s="21">
        <v>1656450</v>
      </c>
      <c s="21">
        <v>9386550</v>
      </c>
      <c s="21">
        <v>40</v>
      </c>
      <c s="19" t="s">
        <v>77</v>
      </c>
    </row>
    <row ht="22.5" customHeight="1">
      <c s="3">
        <v>86</v>
      </c>
      <c s="3">
        <v>1</v>
      </c>
      <c s="3" t="s">
        <v>7197</v>
      </c>
      <c s="3" t="s">
        <v>7197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33639</v>
      </c>
      <c r="M118" s="21">
        <v>27810000</v>
      </c>
      <c s="21">
        <v>4866750</v>
      </c>
      <c s="21">
        <v>22943250</v>
      </c>
      <c s="21">
        <v>40</v>
      </c>
      <c s="19" t="s">
        <v>77</v>
      </c>
    </row>
    <row ht="22.5" customHeight="1">
      <c s="3">
        <v>86</v>
      </c>
      <c s="3">
        <v>2</v>
      </c>
      <c s="3" t="s">
        <v>7197</v>
      </c>
      <c s="3" t="s">
        <v>7198</v>
      </c>
      <c s="3" t="s">
        <v>903</v>
      </c>
      <c s="3" t="s">
        <v>203</v>
      </c>
      <c s="3" t="s">
        <v>52</v>
      </c>
      <c s="3" t="s">
        <v>469</v>
      </c>
      <c s="3" t="s">
        <v>54</v>
      </c>
      <c s="8">
        <v>41281</v>
      </c>
      <c r="M119" s="21">
        <v>1627000</v>
      </c>
      <c s="21">
        <v>1295092</v>
      </c>
      <c s="21">
        <v>331908</v>
      </c>
      <c s="21">
        <v>60</v>
      </c>
      <c s="19" t="s">
        <v>77</v>
      </c>
    </row>
    <row ht="22.5" customHeight="1">
      <c s="3">
        <v>87</v>
      </c>
      <c s="3">
        <v>1</v>
      </c>
      <c s="3" t="s">
        <v>6821</v>
      </c>
      <c s="3" t="s">
        <v>6821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33997</v>
      </c>
      <c r="M120" s="21">
        <v>26265000</v>
      </c>
      <c s="21">
        <v>5253000</v>
      </c>
      <c s="21">
        <v>21012000</v>
      </c>
      <c s="21">
        <v>40</v>
      </c>
      <c s="19" t="s">
        <v>77</v>
      </c>
    </row>
    <row ht="22.5" customHeight="1">
      <c s="3">
        <v>88</v>
      </c>
      <c s="3">
        <v>1</v>
      </c>
      <c s="3" t="s">
        <v>6826</v>
      </c>
      <c s="3" t="s">
        <v>6826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34406</v>
      </c>
      <c r="M121" s="21">
        <v>9270000</v>
      </c>
      <c s="21">
        <v>2085750</v>
      </c>
      <c s="21">
        <v>7184250</v>
      </c>
      <c s="21">
        <v>40</v>
      </c>
      <c s="19" t="s">
        <v>77</v>
      </c>
    </row>
    <row ht="22.5" customHeight="1">
      <c s="3">
        <v>89</v>
      </c>
      <c s="3">
        <v>1</v>
      </c>
      <c s="3" t="s">
        <v>7199</v>
      </c>
      <c s="3" t="s">
        <v>7199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34297</v>
      </c>
      <c r="M122" s="21">
        <v>15218300</v>
      </c>
      <c s="21">
        <v>3424133</v>
      </c>
      <c s="21">
        <v>11794167</v>
      </c>
      <c s="21">
        <v>40</v>
      </c>
      <c s="19" t="s">
        <v>77</v>
      </c>
    </row>
    <row ht="22.5" customHeight="1">
      <c s="3">
        <v>90</v>
      </c>
      <c s="3">
        <v>1</v>
      </c>
      <c s="3" t="s">
        <v>6828</v>
      </c>
      <c s="3" t="s">
        <v>6828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34297</v>
      </c>
      <c r="M123" s="21">
        <v>14723800</v>
      </c>
      <c s="21">
        <v>3312855</v>
      </c>
      <c s="21">
        <v>11410945</v>
      </c>
      <c s="21">
        <v>40</v>
      </c>
      <c s="19" t="s">
        <v>77</v>
      </c>
    </row>
    <row ht="22.5" customHeight="1">
      <c s="3">
        <v>90</v>
      </c>
      <c s="3">
        <v>2</v>
      </c>
      <c s="3" t="s">
        <v>6828</v>
      </c>
      <c s="3" t="s">
        <v>7198</v>
      </c>
      <c s="3" t="s">
        <v>903</v>
      </c>
      <c s="3" t="s">
        <v>203</v>
      </c>
      <c s="3" t="s">
        <v>52</v>
      </c>
      <c s="3" t="s">
        <v>469</v>
      </c>
      <c s="3" t="s">
        <v>54</v>
      </c>
      <c s="8">
        <v>40255</v>
      </c>
      <c r="M124" s="21">
        <v>10710000</v>
      </c>
      <c s="21">
        <v>7978950</v>
      </c>
      <c s="21">
        <v>2731050</v>
      </c>
      <c s="21">
        <v>60</v>
      </c>
      <c s="19" t="s">
        <v>77</v>
      </c>
    </row>
    <row ht="22.5" customHeight="1">
      <c s="3">
        <v>91</v>
      </c>
      <c s="3">
        <v>1</v>
      </c>
      <c s="3" t="s">
        <v>7200</v>
      </c>
      <c s="3" t="s">
        <v>7200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34300</v>
      </c>
      <c r="M125" s="21">
        <v>17348500</v>
      </c>
      <c s="21">
        <v>3903428</v>
      </c>
      <c s="21">
        <v>13445072</v>
      </c>
      <c s="21">
        <v>40</v>
      </c>
      <c s="19" t="s">
        <v>77</v>
      </c>
    </row>
    <row ht="22.5" customHeight="1">
      <c s="3">
        <v>92</v>
      </c>
      <c s="3">
        <v>1</v>
      </c>
      <c s="3" t="s">
        <v>7201</v>
      </c>
      <c s="3" t="s">
        <v>7201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34300</v>
      </c>
      <c r="M126" s="21">
        <v>11565660</v>
      </c>
      <c s="21">
        <v>2602289</v>
      </c>
      <c s="21">
        <v>8963371</v>
      </c>
      <c s="21">
        <v>40</v>
      </c>
      <c s="19" t="s">
        <v>77</v>
      </c>
    </row>
    <row ht="22.5" customHeight="1">
      <c s="3">
        <v>93</v>
      </c>
      <c s="3">
        <v>1</v>
      </c>
      <c s="3" t="s">
        <v>7202</v>
      </c>
      <c s="3" t="s">
        <v>7202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34406</v>
      </c>
      <c r="M127" s="21">
        <v>29109860</v>
      </c>
      <c s="21">
        <v>6549734</v>
      </c>
      <c s="21">
        <v>22560126</v>
      </c>
      <c s="21">
        <v>40</v>
      </c>
      <c s="19" t="s">
        <v>77</v>
      </c>
    </row>
    <row ht="22.5" customHeight="1">
      <c s="3">
        <v>94</v>
      </c>
      <c s="3">
        <v>1</v>
      </c>
      <c s="3" t="s">
        <v>7203</v>
      </c>
      <c s="3" t="s">
        <v>7203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38793</v>
      </c>
      <c r="M128" s="21">
        <v>24814000</v>
      </c>
      <c s="21">
        <v>13027350</v>
      </c>
      <c s="21">
        <v>11786650</v>
      </c>
      <c s="21">
        <v>40</v>
      </c>
      <c s="19" t="s">
        <v>77</v>
      </c>
    </row>
    <row ht="22.5" customHeight="1">
      <c s="3">
        <v>95</v>
      </c>
      <c s="3">
        <v>1</v>
      </c>
      <c s="3" t="s">
        <v>7204</v>
      </c>
      <c s="3" t="s">
        <v>7204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32579</v>
      </c>
      <c r="M129" s="21">
        <v>11050000</v>
      </c>
      <c s="21">
        <v>1105000</v>
      </c>
      <c s="21">
        <v>9945000</v>
      </c>
      <c s="21">
        <v>40</v>
      </c>
      <c s="19" t="s">
        <v>77</v>
      </c>
    </row>
    <row ht="22.5" customHeight="1">
      <c s="3">
        <v>99</v>
      </c>
      <c s="3">
        <v>1</v>
      </c>
      <c s="3" t="s">
        <v>6829</v>
      </c>
      <c s="3" t="s">
        <v>6829</v>
      </c>
      <c s="3" t="s">
        <v>7191</v>
      </c>
      <c s="3" t="s">
        <v>203</v>
      </c>
      <c s="3" t="s">
        <v>52</v>
      </c>
      <c s="3" t="s">
        <v>469</v>
      </c>
      <c s="3" t="s">
        <v>54</v>
      </c>
      <c s="8">
        <v>39168</v>
      </c>
      <c r="M130" s="21">
        <v>89800000</v>
      </c>
      <c s="21">
        <v>49390000</v>
      </c>
      <c s="21">
        <v>40410000</v>
      </c>
      <c s="21">
        <v>40</v>
      </c>
      <c s="19" t="s">
        <v>77</v>
      </c>
    </row>
    <row ht="22.5" customHeight="1">
      <c s="3">
        <v>100</v>
      </c>
      <c s="3">
        <v>1</v>
      </c>
      <c s="3" t="s">
        <v>286</v>
      </c>
      <c s="3" t="s">
        <v>7205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27850</v>
      </c>
      <c r="M131" s="21">
        <v>1993075</v>
      </c>
      <c s="21">
        <v>332857</v>
      </c>
      <c s="21">
        <v>1660218</v>
      </c>
      <c s="21">
        <v>60</v>
      </c>
      <c s="19" t="s">
        <v>292</v>
      </c>
    </row>
    <row ht="22.5" customHeight="1">
      <c s="3">
        <v>101</v>
      </c>
      <c s="3">
        <v>2</v>
      </c>
      <c s="3" t="s">
        <v>293</v>
      </c>
      <c s="3" t="s">
        <v>7206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30772</v>
      </c>
      <c r="M132" s="21">
        <v>21474187</v>
      </c>
      <c s="21">
        <v>6506686</v>
      </c>
      <c s="21">
        <v>14967501</v>
      </c>
      <c s="21">
        <v>60</v>
      </c>
      <c s="19" t="s">
        <v>292</v>
      </c>
    </row>
    <row ht="22.5" customHeight="1">
      <c s="3">
        <v>102</v>
      </c>
      <c s="3">
        <v>1</v>
      </c>
      <c s="3" t="s">
        <v>297</v>
      </c>
      <c s="3" t="s">
        <v>7207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29676</v>
      </c>
      <c r="M133" s="21">
        <v>1</v>
      </c>
      <c s="21">
        <v>1</v>
      </c>
      <c s="21">
        <v>0</v>
      </c>
      <c s="21">
        <v>60</v>
      </c>
      <c s="19" t="s">
        <v>292</v>
      </c>
    </row>
    <row ht="22.5" customHeight="1">
      <c s="3">
        <v>102</v>
      </c>
      <c s="3">
        <v>2</v>
      </c>
      <c s="3" t="s">
        <v>297</v>
      </c>
      <c s="3" t="s">
        <v>7208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34059</v>
      </c>
      <c r="M134" s="21">
        <v>1</v>
      </c>
      <c s="21">
        <v>1</v>
      </c>
      <c s="21">
        <v>0</v>
      </c>
      <c s="21">
        <v>60</v>
      </c>
      <c s="19" t="s">
        <v>292</v>
      </c>
    </row>
    <row ht="22.5" customHeight="1">
      <c s="3">
        <v>103</v>
      </c>
      <c s="3">
        <v>1</v>
      </c>
      <c s="3" t="s">
        <v>302</v>
      </c>
      <c s="3" t="s">
        <v>7209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32233</v>
      </c>
      <c r="M135" s="21">
        <v>1</v>
      </c>
      <c s="21">
        <v>1</v>
      </c>
      <c s="21">
        <v>0</v>
      </c>
      <c s="21">
        <v>50</v>
      </c>
      <c s="19" t="s">
        <v>292</v>
      </c>
    </row>
    <row ht="22.5" customHeight="1">
      <c s="3">
        <v>103</v>
      </c>
      <c s="3">
        <v>2</v>
      </c>
      <c s="3" t="s">
        <v>302</v>
      </c>
      <c s="3" t="s">
        <v>7210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32233</v>
      </c>
      <c r="M136" s="21">
        <v>1</v>
      </c>
      <c s="21">
        <v>1</v>
      </c>
      <c s="21">
        <v>0</v>
      </c>
      <c s="21">
        <v>60</v>
      </c>
      <c s="19" t="s">
        <v>292</v>
      </c>
    </row>
    <row ht="22.5" customHeight="1">
      <c s="3">
        <v>103</v>
      </c>
      <c s="3">
        <v>3</v>
      </c>
      <c s="3" t="s">
        <v>302</v>
      </c>
      <c s="3" t="s">
        <v>417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39538</v>
      </c>
      <c r="M137" s="21">
        <v>3791549</v>
      </c>
      <c s="21">
        <v>2695797</v>
      </c>
      <c s="21">
        <v>1095752</v>
      </c>
      <c s="21">
        <v>60</v>
      </c>
      <c s="19" t="s">
        <v>292</v>
      </c>
    </row>
    <row ht="22.5" customHeight="1">
      <c s="3">
        <v>104</v>
      </c>
      <c s="3">
        <v>1</v>
      </c>
      <c s="3" t="s">
        <v>309</v>
      </c>
      <c s="3" t="s">
        <v>7211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30041</v>
      </c>
      <c r="M138" s="21">
        <v>13867200</v>
      </c>
      <c s="21">
        <v>3730294</v>
      </c>
      <c s="21">
        <v>10136906</v>
      </c>
      <c s="21">
        <v>60</v>
      </c>
      <c s="19" t="s">
        <v>292</v>
      </c>
    </row>
    <row ht="22.5" customHeight="1">
      <c s="3">
        <v>104</v>
      </c>
      <c s="3">
        <v>2</v>
      </c>
      <c s="3" t="s">
        <v>309</v>
      </c>
      <c s="3" t="s">
        <v>7212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29311</v>
      </c>
      <c r="M139" s="21">
        <v>4844461</v>
      </c>
      <c s="21">
        <v>1138486</v>
      </c>
      <c s="21">
        <v>3705975</v>
      </c>
      <c s="21">
        <v>60</v>
      </c>
      <c s="19" t="s">
        <v>292</v>
      </c>
    </row>
    <row ht="22.5" customHeight="1">
      <c s="3">
        <v>104</v>
      </c>
      <c s="3">
        <v>3</v>
      </c>
      <c s="3" t="s">
        <v>309</v>
      </c>
      <c s="3" t="s">
        <v>7213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34789</v>
      </c>
      <c r="M140" s="21">
        <v>32990129</v>
      </c>
      <c s="21">
        <v>16165169</v>
      </c>
      <c s="21">
        <v>16824960</v>
      </c>
      <c s="21">
        <v>60</v>
      </c>
      <c s="19" t="s">
        <v>292</v>
      </c>
    </row>
    <row ht="22.5" customHeight="1">
      <c s="3">
        <v>105</v>
      </c>
      <c s="3">
        <v>1</v>
      </c>
      <c s="3" t="s">
        <v>313</v>
      </c>
      <c s="3" t="s">
        <v>7214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27850</v>
      </c>
      <c r="M141" s="21">
        <v>870962</v>
      </c>
      <c s="21">
        <v>145468</v>
      </c>
      <c s="21">
        <v>725494</v>
      </c>
      <c s="21">
        <v>60</v>
      </c>
      <c s="19" t="s">
        <v>292</v>
      </c>
    </row>
    <row ht="22.5" customHeight="1">
      <c s="3">
        <v>106</v>
      </c>
      <c s="3">
        <v>1</v>
      </c>
      <c s="3" t="s">
        <v>315</v>
      </c>
      <c s="3" t="s">
        <v>7215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27850</v>
      </c>
      <c r="M142" s="21">
        <v>1534540</v>
      </c>
      <c s="21">
        <v>256277</v>
      </c>
      <c s="21">
        <v>1278263</v>
      </c>
      <c s="21">
        <v>60</v>
      </c>
      <c s="19" t="s">
        <v>292</v>
      </c>
    </row>
    <row ht="22.5" customHeight="1">
      <c s="3">
        <v>107</v>
      </c>
      <c s="3">
        <v>1</v>
      </c>
      <c s="3" t="s">
        <v>317</v>
      </c>
      <c s="3" t="s">
        <v>7216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28215</v>
      </c>
      <c r="M143" s="21">
        <v>2946347</v>
      </c>
      <c s="21">
        <v>542171</v>
      </c>
      <c s="21">
        <v>2404176</v>
      </c>
      <c s="21">
        <v>60</v>
      </c>
      <c s="19" t="s">
        <v>292</v>
      </c>
    </row>
    <row ht="22.5" customHeight="1">
      <c s="3">
        <v>108</v>
      </c>
      <c s="3">
        <v>1</v>
      </c>
      <c s="3" t="s">
        <v>6851</v>
      </c>
      <c s="3" t="s">
        <v>6851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27850</v>
      </c>
      <c r="M144" s="21">
        <v>6954542</v>
      </c>
      <c s="21">
        <v>1161419</v>
      </c>
      <c s="21">
        <v>5793123</v>
      </c>
      <c s="21">
        <v>60</v>
      </c>
      <c s="19" t="s">
        <v>292</v>
      </c>
    </row>
    <row ht="22.5" customHeight="1">
      <c s="3">
        <v>109</v>
      </c>
      <c s="3">
        <v>1</v>
      </c>
      <c s="3" t="s">
        <v>6853</v>
      </c>
      <c s="3" t="s">
        <v>6853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32233</v>
      </c>
      <c r="M145" s="21">
        <v>1</v>
      </c>
      <c s="21">
        <v>1</v>
      </c>
      <c s="21">
        <v>0</v>
      </c>
      <c s="21">
        <v>60</v>
      </c>
      <c s="19" t="s">
        <v>292</v>
      </c>
    </row>
    <row ht="22.5" customHeight="1">
      <c s="3">
        <v>110</v>
      </c>
      <c s="3">
        <v>1</v>
      </c>
      <c s="3" t="s">
        <v>319</v>
      </c>
      <c s="3" t="s">
        <v>319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27850</v>
      </c>
      <c r="M146" s="21">
        <v>5122849</v>
      </c>
      <c s="21">
        <v>855537</v>
      </c>
      <c s="21">
        <v>4267312</v>
      </c>
      <c s="21">
        <v>60</v>
      </c>
      <c s="19" t="s">
        <v>292</v>
      </c>
    </row>
    <row ht="22.5" customHeight="1">
      <c s="3">
        <v>111</v>
      </c>
      <c s="3">
        <v>1</v>
      </c>
      <c s="3" t="s">
        <v>6856</v>
      </c>
      <c s="3" t="s">
        <v>6856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28215</v>
      </c>
      <c r="M147" s="21">
        <v>3930395</v>
      </c>
      <c s="21">
        <v>723227</v>
      </c>
      <c s="21">
        <v>3207168</v>
      </c>
      <c s="21">
        <v>60</v>
      </c>
      <c s="19" t="s">
        <v>292</v>
      </c>
    </row>
    <row ht="22.5" customHeight="1">
      <c s="3">
        <v>112</v>
      </c>
      <c s="3">
        <v>1</v>
      </c>
      <c s="3" t="s">
        <v>6857</v>
      </c>
      <c s="3" t="s">
        <v>6857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28215</v>
      </c>
      <c r="M148" s="21">
        <v>2421157</v>
      </c>
      <c s="21">
        <v>445525</v>
      </c>
      <c s="21">
        <v>1975632</v>
      </c>
      <c s="21">
        <v>60</v>
      </c>
      <c s="19" t="s">
        <v>292</v>
      </c>
    </row>
    <row ht="22.5" customHeight="1">
      <c s="3">
        <v>113</v>
      </c>
      <c s="3">
        <v>1</v>
      </c>
      <c s="3" t="s">
        <v>7217</v>
      </c>
      <c s="3" t="s">
        <v>7217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28580</v>
      </c>
      <c r="M149" s="21">
        <v>4455432</v>
      </c>
      <c s="21">
        <v>895558</v>
      </c>
      <c s="21">
        <v>3559874</v>
      </c>
      <c s="21">
        <v>60</v>
      </c>
      <c s="19" t="s">
        <v>292</v>
      </c>
    </row>
    <row ht="22.5" customHeight="1">
      <c s="3">
        <v>114</v>
      </c>
      <c s="3">
        <v>1</v>
      </c>
      <c s="3" t="s">
        <v>6859</v>
      </c>
      <c s="3" t="s">
        <v>6859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29311</v>
      </c>
      <c r="M150" s="21">
        <v>9483552</v>
      </c>
      <c s="21">
        <v>2228652</v>
      </c>
      <c s="21">
        <v>7254900</v>
      </c>
      <c s="21">
        <v>60</v>
      </c>
      <c s="19" t="s">
        <v>292</v>
      </c>
    </row>
    <row ht="22.5" customHeight="1">
      <c s="3">
        <v>115</v>
      </c>
      <c s="3">
        <v>1</v>
      </c>
      <c s="3" t="s">
        <v>323</v>
      </c>
      <c s="3" t="s">
        <v>323</v>
      </c>
      <c s="3" t="s">
        <v>903</v>
      </c>
      <c s="3" t="s">
        <v>203</v>
      </c>
      <c s="3" t="s">
        <v>52</v>
      </c>
      <c s="3" t="s">
        <v>288</v>
      </c>
      <c s="3" t="s">
        <v>289</v>
      </c>
      <c s="8">
        <v>27850</v>
      </c>
      <c r="M151" s="21">
        <v>5866555</v>
      </c>
      <c s="21">
        <v>979736</v>
      </c>
      <c s="21">
        <v>4886819</v>
      </c>
      <c s="21">
        <v>60</v>
      </c>
      <c s="19" t="s">
        <v>292</v>
      </c>
    </row>
    <row ht="22.5" customHeight="1">
      <c s="3">
        <v>117</v>
      </c>
      <c s="3">
        <v>1</v>
      </c>
      <c s="3" t="s">
        <v>6861</v>
      </c>
      <c s="3" t="s">
        <v>6861</v>
      </c>
      <c s="3" t="s">
        <v>903</v>
      </c>
      <c s="3" t="s">
        <v>203</v>
      </c>
      <c s="3" t="s">
        <v>328</v>
      </c>
      <c s="3" t="s">
        <v>288</v>
      </c>
      <c s="3" t="s">
        <v>289</v>
      </c>
      <c s="8">
        <v>32598</v>
      </c>
      <c r="M152" s="21">
        <v>1</v>
      </c>
      <c s="21">
        <v>1</v>
      </c>
      <c s="21">
        <v>0</v>
      </c>
      <c s="21">
        <v>60</v>
      </c>
      <c s="19" t="s">
        <v>292</v>
      </c>
    </row>
    <row ht="22.5" customHeight="1">
      <c s="3">
        <v>119</v>
      </c>
      <c s="3">
        <v>1</v>
      </c>
      <c s="3" t="s">
        <v>330</v>
      </c>
      <c s="3" t="s">
        <v>330</v>
      </c>
      <c s="3" t="s">
        <v>903</v>
      </c>
      <c s="3" t="s">
        <v>51</v>
      </c>
      <c s="3" t="s">
        <v>328</v>
      </c>
      <c r="I153" s="3" t="s">
        <v>289</v>
      </c>
      <c s="8">
        <v>34424</v>
      </c>
      <c r="M153" s="21">
        <v>8857912</v>
      </c>
      <c s="21">
        <v>4189808</v>
      </c>
      <c s="21">
        <v>4668104</v>
      </c>
      <c s="21">
        <v>60</v>
      </c>
      <c s="19" t="s">
        <v>292</v>
      </c>
    </row>
    <row ht="22.5" customHeight="1">
      <c s="3">
        <v>120</v>
      </c>
      <c s="3">
        <v>1</v>
      </c>
      <c s="3" t="s">
        <v>332</v>
      </c>
      <c s="3" t="s">
        <v>7218</v>
      </c>
      <c s="3" t="s">
        <v>903</v>
      </c>
      <c s="3" t="s">
        <v>51</v>
      </c>
      <c s="3" t="s">
        <v>328</v>
      </c>
      <c r="I154" s="3" t="s">
        <v>289</v>
      </c>
      <c s="8">
        <v>34789</v>
      </c>
      <c r="M154" s="21">
        <v>2860832</v>
      </c>
      <c s="21">
        <v>1401812</v>
      </c>
      <c s="21">
        <v>1459020</v>
      </c>
      <c s="21">
        <v>60</v>
      </c>
      <c s="19" t="s">
        <v>292</v>
      </c>
    </row>
    <row ht="22.5" customHeight="1">
      <c s="3">
        <v>121</v>
      </c>
      <c s="3">
        <v>1</v>
      </c>
      <c s="3" t="s">
        <v>6864</v>
      </c>
      <c s="3" t="s">
        <v>6864</v>
      </c>
      <c s="3" t="s">
        <v>903</v>
      </c>
      <c s="3" t="s">
        <v>51</v>
      </c>
      <c s="3" t="s">
        <v>328</v>
      </c>
      <c r="I155" s="3" t="s">
        <v>289</v>
      </c>
      <c s="8">
        <v>34789</v>
      </c>
      <c r="M155" s="21">
        <v>22952236</v>
      </c>
      <c s="21">
        <v>11246596</v>
      </c>
      <c s="21">
        <v>11705640</v>
      </c>
      <c s="21">
        <v>60</v>
      </c>
      <c s="19" t="s">
        <v>292</v>
      </c>
    </row>
    <row ht="22.5" customHeight="1">
      <c s="3">
        <v>122</v>
      </c>
      <c s="3">
        <v>1</v>
      </c>
      <c s="3" t="s">
        <v>334</v>
      </c>
      <c s="3" t="s">
        <v>334</v>
      </c>
      <c s="3" t="s">
        <v>903</v>
      </c>
      <c s="3" t="s">
        <v>203</v>
      </c>
      <c s="3" t="s">
        <v>328</v>
      </c>
      <c s="3" t="s">
        <v>336</v>
      </c>
      <c s="3" t="s">
        <v>289</v>
      </c>
      <c s="8">
        <v>35155</v>
      </c>
      <c r="M156" s="21">
        <v>16184693</v>
      </c>
      <c s="21">
        <v>8205662</v>
      </c>
      <c s="21">
        <v>7979031</v>
      </c>
      <c s="21">
        <v>60</v>
      </c>
      <c s="19" t="s">
        <v>292</v>
      </c>
    </row>
    <row ht="22.5" customHeight="1">
      <c s="3">
        <v>123</v>
      </c>
      <c s="3">
        <v>1</v>
      </c>
      <c s="3" t="s">
        <v>338</v>
      </c>
      <c s="3" t="s">
        <v>7219</v>
      </c>
      <c s="3" t="s">
        <v>903</v>
      </c>
      <c s="3" t="s">
        <v>51</v>
      </c>
      <c s="3" t="s">
        <v>328</v>
      </c>
      <c r="I157" s="3" t="s">
        <v>289</v>
      </c>
      <c s="8">
        <v>35155</v>
      </c>
      <c r="M157" s="21">
        <v>1</v>
      </c>
      <c s="21">
        <v>1</v>
      </c>
      <c s="21">
        <v>0</v>
      </c>
      <c s="21">
        <v>0</v>
      </c>
      <c s="19" t="s">
        <v>292</v>
      </c>
    </row>
    <row ht="22.5" customHeight="1">
      <c s="3">
        <v>125</v>
      </c>
      <c s="3">
        <v>1</v>
      </c>
      <c s="3" t="s">
        <v>342</v>
      </c>
      <c s="3" t="s">
        <v>342</v>
      </c>
      <c s="3" t="s">
        <v>903</v>
      </c>
      <c s="3" t="s">
        <v>51</v>
      </c>
      <c s="3" t="s">
        <v>328</v>
      </c>
      <c r="I158" s="3" t="s">
        <v>289</v>
      </c>
      <c s="8">
        <v>35520</v>
      </c>
      <c r="M158" s="21">
        <v>12096083</v>
      </c>
      <c s="21">
        <v>6338359</v>
      </c>
      <c s="21">
        <v>5757724</v>
      </c>
      <c s="21">
        <v>60</v>
      </c>
      <c s="19" t="s">
        <v>292</v>
      </c>
    </row>
    <row ht="22.5" customHeight="1">
      <c s="3">
        <v>128</v>
      </c>
      <c s="3">
        <v>1</v>
      </c>
      <c s="3" t="s">
        <v>6874</v>
      </c>
      <c s="3" t="s">
        <v>6874</v>
      </c>
      <c s="3" t="s">
        <v>903</v>
      </c>
      <c s="3" t="s">
        <v>51</v>
      </c>
      <c s="3" t="s">
        <v>328</v>
      </c>
      <c r="I159" s="3" t="s">
        <v>289</v>
      </c>
      <c s="8">
        <v>36250</v>
      </c>
      <c r="M159" s="21">
        <v>103353434</v>
      </c>
      <c s="21">
        <v>57671226</v>
      </c>
      <c s="21">
        <v>45682208</v>
      </c>
      <c s="21">
        <v>60</v>
      </c>
      <c s="19" t="s">
        <v>292</v>
      </c>
    </row>
    <row ht="22.5" customHeight="1">
      <c s="3">
        <v>132</v>
      </c>
      <c s="3">
        <v>1</v>
      </c>
      <c s="3" t="s">
        <v>353</v>
      </c>
      <c s="3" t="s">
        <v>7220</v>
      </c>
      <c s="3" t="s">
        <v>903</v>
      </c>
      <c s="3" t="s">
        <v>51</v>
      </c>
      <c s="3" t="s">
        <v>328</v>
      </c>
      <c r="I160" s="3" t="s">
        <v>289</v>
      </c>
      <c s="8">
        <v>41729</v>
      </c>
      <c r="M160" s="21">
        <v>79576695</v>
      </c>
      <c s="21">
        <v>52441048</v>
      </c>
      <c s="21">
        <v>27135647</v>
      </c>
      <c s="21">
        <v>33</v>
      </c>
      <c s="19" t="s">
        <v>292</v>
      </c>
    </row>
    <row ht="22.5" customHeight="1">
      <c s="3">
        <v>132</v>
      </c>
      <c s="3">
        <v>2</v>
      </c>
      <c s="3" t="s">
        <v>353</v>
      </c>
      <c s="3" t="s">
        <v>7221</v>
      </c>
      <c s="3" t="s">
        <v>903</v>
      </c>
      <c s="3" t="s">
        <v>51</v>
      </c>
      <c s="3" t="s">
        <v>328</v>
      </c>
      <c r="I161" s="3" t="s">
        <v>289</v>
      </c>
      <c s="8">
        <v>41729</v>
      </c>
      <c r="M161" s="21">
        <v>116598163</v>
      </c>
      <c s="21">
        <v>94794315</v>
      </c>
      <c s="21">
        <v>21803848</v>
      </c>
      <c s="21">
        <v>60</v>
      </c>
      <c s="19" t="s">
        <v>292</v>
      </c>
    </row>
    <row ht="22.5" customHeight="1">
      <c s="3">
        <v>132</v>
      </c>
      <c s="3">
        <v>3</v>
      </c>
      <c s="3" t="s">
        <v>353</v>
      </c>
      <c s="3" t="s">
        <v>7222</v>
      </c>
      <c s="3" t="s">
        <v>903</v>
      </c>
      <c s="3" t="s">
        <v>51</v>
      </c>
      <c s="3" t="s">
        <v>328</v>
      </c>
      <c r="I162" s="3" t="s">
        <v>289</v>
      </c>
      <c s="8">
        <v>41729</v>
      </c>
      <c r="M162" s="21">
        <v>4720785</v>
      </c>
      <c s="21">
        <v>3682220</v>
      </c>
      <c s="21">
        <v>1038565</v>
      </c>
      <c s="21">
        <v>50</v>
      </c>
      <c s="19" t="s">
        <v>292</v>
      </c>
    </row>
    <row ht="22.5" customHeight="1">
      <c s="3">
        <v>132</v>
      </c>
      <c s="3">
        <v>4</v>
      </c>
      <c s="3" t="s">
        <v>353</v>
      </c>
      <c s="3" t="s">
        <v>7223</v>
      </c>
      <c s="3" t="s">
        <v>903</v>
      </c>
      <c s="3" t="s">
        <v>51</v>
      </c>
      <c s="3" t="s">
        <v>328</v>
      </c>
      <c r="I163" s="3" t="s">
        <v>289</v>
      </c>
      <c s="8">
        <v>41729</v>
      </c>
      <c r="M163" s="21">
        <v>11100659</v>
      </c>
      <c s="21">
        <v>7315339</v>
      </c>
      <c s="21">
        <v>3785320</v>
      </c>
      <c s="21">
        <v>33</v>
      </c>
      <c s="19" t="s">
        <v>292</v>
      </c>
    </row>
    <row ht="22.5" customHeight="1">
      <c s="3">
        <v>132</v>
      </c>
      <c s="3">
        <v>5</v>
      </c>
      <c s="3" t="s">
        <v>353</v>
      </c>
      <c s="3" t="s">
        <v>7224</v>
      </c>
      <c s="3" t="s">
        <v>903</v>
      </c>
      <c s="3" t="s">
        <v>51</v>
      </c>
      <c s="3" t="s">
        <v>328</v>
      </c>
      <c r="I164" s="3" t="s">
        <v>289</v>
      </c>
      <c s="8">
        <v>41729</v>
      </c>
      <c r="M164" s="21">
        <v>58631817</v>
      </c>
      <c s="21">
        <v>38638371</v>
      </c>
      <c s="21">
        <v>19993446</v>
      </c>
      <c s="21">
        <v>33</v>
      </c>
      <c s="19" t="s">
        <v>292</v>
      </c>
    </row>
    <row ht="22.5" customHeight="1">
      <c s="3">
        <v>132</v>
      </c>
      <c s="3">
        <v>6</v>
      </c>
      <c s="3" t="s">
        <v>353</v>
      </c>
      <c s="3" t="s">
        <v>7225</v>
      </c>
      <c s="3" t="s">
        <v>903</v>
      </c>
      <c s="3" t="s">
        <v>51</v>
      </c>
      <c s="3" t="s">
        <v>328</v>
      </c>
      <c r="I165" s="3" t="s">
        <v>289</v>
      </c>
      <c s="8">
        <v>41729</v>
      </c>
      <c r="M165" s="21">
        <v>1133346</v>
      </c>
      <c s="21">
        <v>884020</v>
      </c>
      <c s="21">
        <v>249326</v>
      </c>
      <c s="21">
        <v>50</v>
      </c>
      <c s="19" t="s">
        <v>292</v>
      </c>
    </row>
    <row ht="22.5" customHeight="1">
      <c s="3">
        <v>133</v>
      </c>
      <c s="3">
        <v>1</v>
      </c>
      <c s="3" t="s">
        <v>358</v>
      </c>
      <c s="3" t="s">
        <v>7226</v>
      </c>
      <c s="3" t="s">
        <v>903</v>
      </c>
      <c s="3" t="s">
        <v>51</v>
      </c>
      <c s="3" t="s">
        <v>52</v>
      </c>
      <c s="3" t="s">
        <v>74</v>
      </c>
      <c s="3" t="s">
        <v>54</v>
      </c>
      <c s="8">
        <v>41362</v>
      </c>
      <c r="M166" s="21">
        <v>19184000</v>
      </c>
      <c s="21">
        <v>3760064</v>
      </c>
      <c s="21">
        <v>15423936</v>
      </c>
      <c s="21">
        <v>15</v>
      </c>
      <c s="19" t="s">
        <v>77</v>
      </c>
    </row>
    <row ht="22.5" customHeight="1">
      <c s="3">
        <v>133</v>
      </c>
      <c s="3">
        <v>2</v>
      </c>
      <c s="3" t="s">
        <v>358</v>
      </c>
      <c s="3" t="s">
        <v>7227</v>
      </c>
      <c s="3" t="s">
        <v>903</v>
      </c>
      <c s="3" t="s">
        <v>51</v>
      </c>
      <c s="3" t="s">
        <v>52</v>
      </c>
      <c s="3" t="s">
        <v>74</v>
      </c>
      <c s="3" t="s">
        <v>54</v>
      </c>
      <c s="8">
        <v>41362</v>
      </c>
      <c r="M167" s="21">
        <v>3681000</v>
      </c>
      <c s="21">
        <v>1</v>
      </c>
      <c s="21">
        <v>3680999</v>
      </c>
      <c s="21">
        <v>10</v>
      </c>
      <c s="19" t="s">
        <v>77</v>
      </c>
    </row>
    <row ht="22.5" customHeight="1">
      <c s="3">
        <v>133</v>
      </c>
      <c s="3">
        <v>3</v>
      </c>
      <c s="3" t="s">
        <v>358</v>
      </c>
      <c s="3" t="s">
        <v>7228</v>
      </c>
      <c s="3" t="s">
        <v>903</v>
      </c>
      <c s="3" t="s">
        <v>51</v>
      </c>
      <c s="3" t="s">
        <v>52</v>
      </c>
      <c s="3" t="s">
        <v>74</v>
      </c>
      <c s="3" t="s">
        <v>54</v>
      </c>
      <c s="8">
        <v>41362</v>
      </c>
      <c r="M168" s="21">
        <v>1</v>
      </c>
      <c s="21">
        <v>1</v>
      </c>
      <c s="21">
        <v>0</v>
      </c>
      <c s="21">
        <v>0</v>
      </c>
      <c s="19" t="s">
        <v>77</v>
      </c>
    </row>
    <row ht="22.5" customHeight="1">
      <c s="3">
        <v>135</v>
      </c>
      <c s="3">
        <v>1</v>
      </c>
      <c s="3" t="s">
        <v>6877</v>
      </c>
      <c s="3" t="s">
        <v>6877</v>
      </c>
      <c s="3" t="s">
        <v>903</v>
      </c>
      <c s="3" t="s">
        <v>51</v>
      </c>
      <c s="3" t="s">
        <v>328</v>
      </c>
      <c s="3" t="s">
        <v>74</v>
      </c>
      <c s="3" t="s">
        <v>54</v>
      </c>
      <c s="8">
        <v>42447</v>
      </c>
      <c r="M169" s="21">
        <v>2538000</v>
      </c>
      <c s="21">
        <v>253800</v>
      </c>
      <c s="21">
        <v>2284200</v>
      </c>
      <c s="21">
        <v>10</v>
      </c>
      <c s="19" t="s">
        <v>77</v>
      </c>
    </row>
    <row ht="22.5" customHeight="1">
      <c s="3">
        <v>136</v>
      </c>
      <c s="3">
        <v>1</v>
      </c>
      <c s="3" t="s">
        <v>6879</v>
      </c>
      <c s="3" t="s">
        <v>6879</v>
      </c>
      <c s="3" t="s">
        <v>903</v>
      </c>
      <c s="3" t="s">
        <v>51</v>
      </c>
      <c s="3" t="s">
        <v>328</v>
      </c>
      <c s="3" t="s">
        <v>159</v>
      </c>
      <c s="3" t="s">
        <v>54</v>
      </c>
      <c s="8">
        <v>42447</v>
      </c>
      <c r="M170" s="21">
        <v>2538000</v>
      </c>
      <c s="21">
        <v>253800</v>
      </c>
      <c s="21">
        <v>2284200</v>
      </c>
      <c s="21">
        <v>10</v>
      </c>
      <c s="19" t="s">
        <v>77</v>
      </c>
    </row>
    <row ht="22.5" customHeight="1">
      <c s="3">
        <v>137</v>
      </c>
      <c s="3">
        <v>1</v>
      </c>
      <c s="3" t="s">
        <v>6881</v>
      </c>
      <c s="3" t="s">
        <v>7229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35612</v>
      </c>
      <c r="M171" s="21">
        <v>770592000</v>
      </c>
      <c s="21">
        <v>354472320</v>
      </c>
      <c s="21">
        <v>416119680</v>
      </c>
      <c s="21">
        <v>50</v>
      </c>
      <c s="19" t="s">
        <v>285</v>
      </c>
    </row>
    <row ht="22.5" customHeight="1">
      <c s="3">
        <v>137</v>
      </c>
      <c s="3">
        <v>2</v>
      </c>
      <c s="3" t="s">
        <v>6881</v>
      </c>
      <c s="3" t="s">
        <v>7230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36704</v>
      </c>
      <c r="M172" s="21">
        <v>397164000</v>
      </c>
      <c s="21">
        <v>206525280</v>
      </c>
      <c s="21">
        <v>190638720</v>
      </c>
      <c s="21">
        <v>50</v>
      </c>
      <c s="19" t="s">
        <v>285</v>
      </c>
    </row>
    <row ht="22.5" customHeight="1">
      <c s="3">
        <v>137</v>
      </c>
      <c s="3">
        <v>3</v>
      </c>
      <c s="3" t="s">
        <v>6881</v>
      </c>
      <c s="3" t="s">
        <v>7231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3" s="21">
        <v>259992000</v>
      </c>
      <c s="21">
        <v>41598720</v>
      </c>
      <c s="21">
        <v>218393280</v>
      </c>
      <c s="21">
        <v>50</v>
      </c>
      <c s="19" t="s">
        <v>285</v>
      </c>
    </row>
    <row ht="22.5" customHeight="1">
      <c s="3">
        <v>137</v>
      </c>
      <c s="3">
        <v>4</v>
      </c>
      <c s="3" t="s">
        <v>6881</v>
      </c>
      <c s="3" t="s">
        <v>7232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4" s="21">
        <v>87354000</v>
      </c>
      <c s="21">
        <v>13976640</v>
      </c>
      <c s="21">
        <v>73377360</v>
      </c>
      <c s="21">
        <v>50</v>
      </c>
      <c s="19" t="s">
        <v>285</v>
      </c>
    </row>
    <row ht="22.5" customHeight="1">
      <c s="3">
        <v>137</v>
      </c>
      <c s="3">
        <v>5</v>
      </c>
      <c s="3" t="s">
        <v>6881</v>
      </c>
      <c s="3" t="s">
        <v>7233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5" s="21">
        <v>632592000</v>
      </c>
      <c s="21">
        <v>101214720</v>
      </c>
      <c s="21">
        <v>531377280</v>
      </c>
      <c s="21">
        <v>50</v>
      </c>
      <c s="19" t="s">
        <v>285</v>
      </c>
    </row>
    <row ht="22.5" customHeight="1">
      <c s="3">
        <v>137</v>
      </c>
      <c s="3">
        <v>6</v>
      </c>
      <c s="3" t="s">
        <v>6881</v>
      </c>
      <c s="3" t="s">
        <v>7234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6" s="21">
        <v>159114000</v>
      </c>
      <c s="21">
        <v>25458240</v>
      </c>
      <c s="21">
        <v>133655760</v>
      </c>
      <c s="21">
        <v>50</v>
      </c>
      <c s="19" t="s">
        <v>285</v>
      </c>
    </row>
    <row ht="22.5" customHeight="1">
      <c s="3">
        <v>137</v>
      </c>
      <c s="3">
        <v>7</v>
      </c>
      <c s="3" t="s">
        <v>6881</v>
      </c>
      <c s="3" t="s">
        <v>7235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7" s="21">
        <v>108192000</v>
      </c>
      <c s="21">
        <v>17310720</v>
      </c>
      <c s="21">
        <v>90881280</v>
      </c>
      <c s="21">
        <v>50</v>
      </c>
      <c s="19" t="s">
        <v>285</v>
      </c>
    </row>
    <row ht="22.5" customHeight="1">
      <c s="3">
        <v>137</v>
      </c>
      <c s="3">
        <v>8</v>
      </c>
      <c s="3" t="s">
        <v>6881</v>
      </c>
      <c s="3" t="s">
        <v>7236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8" s="21">
        <v>346932000</v>
      </c>
      <c s="21">
        <v>55509120</v>
      </c>
      <c s="21">
        <v>291422880</v>
      </c>
      <c s="21">
        <v>50</v>
      </c>
      <c s="19" t="s">
        <v>285</v>
      </c>
    </row>
    <row ht="22.5" customHeight="1">
      <c s="3">
        <v>137</v>
      </c>
      <c s="3">
        <v>9</v>
      </c>
      <c s="3" t="s">
        <v>6881</v>
      </c>
      <c s="3" t="s">
        <v>7237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79" s="21">
        <v>515128000</v>
      </c>
      <c s="21">
        <v>82420480</v>
      </c>
      <c s="21">
        <v>432707520</v>
      </c>
      <c s="21">
        <v>50</v>
      </c>
      <c s="19" t="s">
        <v>285</v>
      </c>
    </row>
    <row ht="22.5" customHeight="1">
      <c s="3">
        <v>137</v>
      </c>
      <c s="3">
        <v>10</v>
      </c>
      <c s="3" t="s">
        <v>6881</v>
      </c>
      <c s="3" t="s">
        <v>7238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38658</v>
      </c>
      <c r="M180" s="21">
        <v>139380000</v>
      </c>
      <c s="21">
        <v>86415600</v>
      </c>
      <c s="21">
        <v>52964400</v>
      </c>
      <c s="21">
        <v>50</v>
      </c>
      <c s="19" t="s">
        <v>285</v>
      </c>
    </row>
    <row ht="22.5" customHeight="1">
      <c s="3">
        <v>137</v>
      </c>
      <c s="3">
        <v>11</v>
      </c>
      <c s="3" t="s">
        <v>6881</v>
      </c>
      <c s="3" t="s">
        <v>7239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1" s="21">
        <v>121164000</v>
      </c>
      <c s="21">
        <v>19386240</v>
      </c>
      <c s="21">
        <v>101777760</v>
      </c>
      <c s="21">
        <v>50</v>
      </c>
      <c s="19" t="s">
        <v>285</v>
      </c>
    </row>
    <row ht="22.5" customHeight="1">
      <c s="3">
        <v>137</v>
      </c>
      <c s="3">
        <v>12</v>
      </c>
      <c s="3" t="s">
        <v>6881</v>
      </c>
      <c s="3" t="s">
        <v>7240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39889</v>
      </c>
      <c r="M182" s="21">
        <v>158286000</v>
      </c>
      <c s="21">
        <v>107634480</v>
      </c>
      <c s="21">
        <v>50651520</v>
      </c>
      <c s="21">
        <v>50</v>
      </c>
      <c s="19" t="s">
        <v>285</v>
      </c>
    </row>
    <row ht="22.5" customHeight="1">
      <c s="3">
        <v>137</v>
      </c>
      <c s="3">
        <v>13</v>
      </c>
      <c s="3" t="s">
        <v>6881</v>
      </c>
      <c s="3" t="s">
        <v>7241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3" s="21">
        <v>348036000</v>
      </c>
      <c s="21">
        <v>55685760</v>
      </c>
      <c s="21">
        <v>292350240</v>
      </c>
      <c s="21">
        <v>50</v>
      </c>
      <c s="19" t="s">
        <v>285</v>
      </c>
    </row>
    <row ht="22.5" customHeight="1">
      <c s="3">
        <v>137</v>
      </c>
      <c s="3">
        <v>14</v>
      </c>
      <c s="3" t="s">
        <v>6881</v>
      </c>
      <c s="3" t="s">
        <v>7242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4" s="21">
        <v>125856000</v>
      </c>
      <c s="21">
        <v>20136960</v>
      </c>
      <c s="21">
        <v>105719040</v>
      </c>
      <c s="21">
        <v>50</v>
      </c>
      <c s="19" t="s">
        <v>285</v>
      </c>
    </row>
    <row ht="22.5" customHeight="1">
      <c s="3">
        <v>137</v>
      </c>
      <c s="3">
        <v>15</v>
      </c>
      <c s="3" t="s">
        <v>6881</v>
      </c>
      <c s="3" t="s">
        <v>7243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5" s="21">
        <v>145176000</v>
      </c>
      <c s="21">
        <v>23228160</v>
      </c>
      <c s="21">
        <v>121947840</v>
      </c>
      <c s="21">
        <v>50</v>
      </c>
      <c s="19" t="s">
        <v>285</v>
      </c>
    </row>
    <row ht="22.5" customHeight="1">
      <c s="3">
        <v>137</v>
      </c>
      <c s="3">
        <v>16</v>
      </c>
      <c s="3" t="s">
        <v>6881</v>
      </c>
      <c s="3" t="s">
        <v>7244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6" s="21">
        <v>193338000</v>
      </c>
      <c s="21">
        <v>30934080</v>
      </c>
      <c s="21">
        <v>162403920</v>
      </c>
      <c s="21">
        <v>50</v>
      </c>
      <c s="19" t="s">
        <v>285</v>
      </c>
    </row>
    <row ht="22.5" customHeight="1">
      <c s="3">
        <v>137</v>
      </c>
      <c s="3">
        <v>17</v>
      </c>
      <c s="3" t="s">
        <v>6881</v>
      </c>
      <c s="3" t="s">
        <v>7245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7" s="21">
        <v>173466000</v>
      </c>
      <c s="21">
        <v>27754560</v>
      </c>
      <c s="21">
        <v>145711440</v>
      </c>
      <c s="21">
        <v>50</v>
      </c>
      <c s="19" t="s">
        <v>285</v>
      </c>
    </row>
    <row ht="22.5" customHeight="1">
      <c s="3">
        <v>137</v>
      </c>
      <c s="3">
        <v>18</v>
      </c>
      <c s="3" t="s">
        <v>6881</v>
      </c>
      <c s="3" t="s">
        <v>7246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8" s="21">
        <v>114264000</v>
      </c>
      <c s="21">
        <v>18282240</v>
      </c>
      <c s="21">
        <v>95981760</v>
      </c>
      <c s="21">
        <v>50</v>
      </c>
      <c s="19" t="s">
        <v>285</v>
      </c>
    </row>
    <row ht="22.5" customHeight="1">
      <c s="3">
        <v>137</v>
      </c>
      <c s="3">
        <v>19</v>
      </c>
      <c s="3" t="s">
        <v>6881</v>
      </c>
      <c s="3" t="s">
        <v>7247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89" s="21">
        <v>57822000</v>
      </c>
      <c s="21">
        <v>9251520</v>
      </c>
      <c s="21">
        <v>48570480</v>
      </c>
      <c s="21">
        <v>50</v>
      </c>
      <c s="19" t="s">
        <v>285</v>
      </c>
    </row>
    <row ht="22.5" customHeight="1">
      <c s="3">
        <v>137</v>
      </c>
      <c s="3">
        <v>20</v>
      </c>
      <c s="3" t="s">
        <v>6881</v>
      </c>
      <c s="3" t="s">
        <v>7248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35402</v>
      </c>
      <c r="M190" s="21">
        <v>183816000</v>
      </c>
      <c s="21">
        <v>80879040</v>
      </c>
      <c s="21">
        <v>102936960</v>
      </c>
      <c s="21">
        <v>50</v>
      </c>
      <c s="19" t="s">
        <v>285</v>
      </c>
    </row>
    <row ht="22.5" customHeight="1">
      <c s="3">
        <v>137</v>
      </c>
      <c s="3">
        <v>21</v>
      </c>
      <c s="3" t="s">
        <v>6881</v>
      </c>
      <c s="3" t="s">
        <v>7249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1" s="21">
        <v>101016000</v>
      </c>
      <c s="21">
        <v>16162560</v>
      </c>
      <c s="21">
        <v>84853440</v>
      </c>
      <c s="21">
        <v>50</v>
      </c>
      <c s="19" t="s">
        <v>285</v>
      </c>
    </row>
    <row ht="22.5" customHeight="1">
      <c s="3">
        <v>137</v>
      </c>
      <c s="3">
        <v>22</v>
      </c>
      <c s="3" t="s">
        <v>6881</v>
      </c>
      <c s="3" t="s">
        <v>7250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2" s="21">
        <v>281244000</v>
      </c>
      <c s="21">
        <v>44999040</v>
      </c>
      <c s="21">
        <v>236244960</v>
      </c>
      <c s="21">
        <v>50</v>
      </c>
      <c s="19" t="s">
        <v>285</v>
      </c>
    </row>
    <row ht="22.5" customHeight="1">
      <c s="3">
        <v>137</v>
      </c>
      <c s="3">
        <v>23</v>
      </c>
      <c s="3" t="s">
        <v>6881</v>
      </c>
      <c s="3" t="s">
        <v>7251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3" s="21">
        <v>142692000</v>
      </c>
      <c s="21">
        <v>22830720</v>
      </c>
      <c s="21">
        <v>119861280</v>
      </c>
      <c s="21">
        <v>50</v>
      </c>
      <c s="19" t="s">
        <v>285</v>
      </c>
    </row>
    <row ht="22.5" customHeight="1">
      <c s="3">
        <v>137</v>
      </c>
      <c s="3">
        <v>24</v>
      </c>
      <c s="3" t="s">
        <v>6881</v>
      </c>
      <c s="3" t="s">
        <v>7252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4" s="21">
        <v>62928000</v>
      </c>
      <c s="21">
        <v>10068480</v>
      </c>
      <c s="21">
        <v>52859520</v>
      </c>
      <c s="21">
        <v>50</v>
      </c>
      <c s="19" t="s">
        <v>285</v>
      </c>
    </row>
    <row ht="22.5" customHeight="1">
      <c s="3">
        <v>137</v>
      </c>
      <c s="3">
        <v>25</v>
      </c>
      <c s="3" t="s">
        <v>6881</v>
      </c>
      <c s="3" t="s">
        <v>7253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5" s="21">
        <v>134688000</v>
      </c>
      <c s="21">
        <v>21550080</v>
      </c>
      <c s="21">
        <v>113137920</v>
      </c>
      <c s="21">
        <v>50</v>
      </c>
      <c s="19" t="s">
        <v>285</v>
      </c>
    </row>
    <row ht="22.5" customHeight="1">
      <c s="3">
        <v>137</v>
      </c>
      <c s="3">
        <v>26</v>
      </c>
      <c s="3" t="s">
        <v>6881</v>
      </c>
      <c s="3" t="s">
        <v>7254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6" s="21">
        <v>156354000</v>
      </c>
      <c s="21">
        <v>25016640</v>
      </c>
      <c s="21">
        <v>131337360</v>
      </c>
      <c s="21">
        <v>50</v>
      </c>
      <c s="19" t="s">
        <v>285</v>
      </c>
    </row>
    <row ht="22.5" customHeight="1">
      <c s="3">
        <v>137</v>
      </c>
      <c s="3">
        <v>27</v>
      </c>
      <c s="3" t="s">
        <v>6881</v>
      </c>
      <c s="3" t="s">
        <v>7255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7" s="21">
        <v>136482000</v>
      </c>
      <c s="21">
        <v>21837120</v>
      </c>
      <c s="21">
        <v>114644880</v>
      </c>
      <c s="21">
        <v>50</v>
      </c>
      <c s="19" t="s">
        <v>285</v>
      </c>
    </row>
    <row ht="22.5" customHeight="1">
      <c s="3">
        <v>137</v>
      </c>
      <c s="3">
        <v>28</v>
      </c>
      <c s="3" t="s">
        <v>6881</v>
      </c>
      <c s="3" t="s">
        <v>7256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198" s="21">
        <v>67482000</v>
      </c>
      <c s="21">
        <v>10797120</v>
      </c>
      <c s="21">
        <v>56684880</v>
      </c>
      <c s="21">
        <v>50</v>
      </c>
      <c s="19" t="s">
        <v>285</v>
      </c>
    </row>
    <row ht="22.5" customHeight="1">
      <c s="3">
        <v>137</v>
      </c>
      <c s="3">
        <v>29</v>
      </c>
      <c s="3" t="s">
        <v>6881</v>
      </c>
      <c s="3" t="s">
        <v>7257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36964</v>
      </c>
      <c r="M199" s="21">
        <v>267996000</v>
      </c>
      <c s="21">
        <v>139357920</v>
      </c>
      <c s="21">
        <v>128638080</v>
      </c>
      <c s="21">
        <v>50</v>
      </c>
      <c s="19" t="s">
        <v>285</v>
      </c>
    </row>
    <row ht="22.5" customHeight="1">
      <c s="3">
        <v>137</v>
      </c>
      <c s="3">
        <v>30</v>
      </c>
      <c s="3" t="s">
        <v>6881</v>
      </c>
      <c s="3" t="s">
        <v>7258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0" s="21">
        <v>74106000</v>
      </c>
      <c s="21">
        <v>11856960</v>
      </c>
      <c s="21">
        <v>62249040</v>
      </c>
      <c s="21">
        <v>50</v>
      </c>
      <c s="19" t="s">
        <v>285</v>
      </c>
    </row>
    <row ht="22.5" customHeight="1">
      <c s="3">
        <v>137</v>
      </c>
      <c s="3">
        <v>31</v>
      </c>
      <c s="3" t="s">
        <v>6881</v>
      </c>
      <c s="3" t="s">
        <v>7259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1" s="21">
        <v>61410000</v>
      </c>
      <c s="21">
        <v>9825600</v>
      </c>
      <c s="21">
        <v>51584400</v>
      </c>
      <c s="21">
        <v>50</v>
      </c>
      <c s="19" t="s">
        <v>285</v>
      </c>
    </row>
    <row ht="22.5" customHeight="1">
      <c s="3">
        <v>137</v>
      </c>
      <c s="3">
        <v>32</v>
      </c>
      <c s="3" t="s">
        <v>6881</v>
      </c>
      <c s="3" t="s">
        <v>7260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36964</v>
      </c>
      <c r="M202" s="21">
        <v>48576000</v>
      </c>
      <c s="21">
        <v>25259520</v>
      </c>
      <c s="21">
        <v>23316480</v>
      </c>
      <c s="21">
        <v>50</v>
      </c>
      <c s="19" t="s">
        <v>285</v>
      </c>
    </row>
    <row ht="22.5" customHeight="1">
      <c s="3">
        <v>137</v>
      </c>
      <c s="3">
        <v>33</v>
      </c>
      <c s="3" t="s">
        <v>6881</v>
      </c>
      <c s="3" t="s">
        <v>7261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3" s="21">
        <v>201066000</v>
      </c>
      <c s="21">
        <v>32170560</v>
      </c>
      <c s="21">
        <v>168895440</v>
      </c>
      <c s="21">
        <v>50</v>
      </c>
      <c s="19" t="s">
        <v>285</v>
      </c>
    </row>
    <row ht="22.5" customHeight="1">
      <c s="3">
        <v>137</v>
      </c>
      <c s="3">
        <v>34</v>
      </c>
      <c s="3" t="s">
        <v>6881</v>
      </c>
      <c s="3" t="s">
        <v>7262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4" s="21">
        <v>177882000</v>
      </c>
      <c s="21">
        <v>28461120</v>
      </c>
      <c s="21">
        <v>149420880</v>
      </c>
      <c s="21">
        <v>50</v>
      </c>
      <c s="19" t="s">
        <v>285</v>
      </c>
    </row>
    <row ht="22.5" customHeight="1">
      <c s="3">
        <v>137</v>
      </c>
      <c s="3">
        <v>35</v>
      </c>
      <c s="3" t="s">
        <v>6881</v>
      </c>
      <c s="3" t="s">
        <v>7263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5" s="21">
        <v>74244000</v>
      </c>
      <c s="21">
        <v>11879040</v>
      </c>
      <c s="21">
        <v>62364960</v>
      </c>
      <c s="21">
        <v>50</v>
      </c>
      <c s="19" t="s">
        <v>285</v>
      </c>
    </row>
    <row ht="22.5" customHeight="1">
      <c s="3">
        <v>137</v>
      </c>
      <c s="3">
        <v>36</v>
      </c>
      <c s="3" t="s">
        <v>6881</v>
      </c>
      <c s="3" t="s">
        <v>7264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6" s="21">
        <v>216384000</v>
      </c>
      <c s="21">
        <v>34621440</v>
      </c>
      <c s="21">
        <v>181762560</v>
      </c>
      <c s="21">
        <v>50</v>
      </c>
      <c s="19" t="s">
        <v>285</v>
      </c>
    </row>
    <row ht="22.5" customHeight="1">
      <c s="3">
        <v>137</v>
      </c>
      <c s="3">
        <v>37</v>
      </c>
      <c s="3" t="s">
        <v>6881</v>
      </c>
      <c s="3" t="s">
        <v>7265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7" s="21">
        <v>47196000</v>
      </c>
      <c s="21">
        <v>7551360</v>
      </c>
      <c s="21">
        <v>39644640</v>
      </c>
      <c s="21">
        <v>50</v>
      </c>
      <c s="19" t="s">
        <v>285</v>
      </c>
    </row>
    <row ht="22.5" customHeight="1">
      <c s="3">
        <v>137</v>
      </c>
      <c s="3">
        <v>38</v>
      </c>
      <c s="3" t="s">
        <v>6881</v>
      </c>
      <c s="3" t="s">
        <v>7266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08" s="21">
        <v>87216000</v>
      </c>
      <c s="21">
        <v>13954560</v>
      </c>
      <c s="21">
        <v>73261440</v>
      </c>
      <c s="21">
        <v>50</v>
      </c>
      <c s="19" t="s">
        <v>285</v>
      </c>
    </row>
    <row ht="22.5" customHeight="1">
      <c s="3">
        <v>137</v>
      </c>
      <c s="3">
        <v>39</v>
      </c>
      <c s="3" t="s">
        <v>6881</v>
      </c>
      <c s="3" t="s">
        <v>7267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40997</v>
      </c>
      <c r="M209" s="21">
        <v>50370000</v>
      </c>
      <c s="21">
        <v>37273800</v>
      </c>
      <c s="21">
        <v>13096200</v>
      </c>
      <c s="21">
        <v>50</v>
      </c>
      <c s="19" t="s">
        <v>285</v>
      </c>
    </row>
    <row ht="22.5" customHeight="1">
      <c s="3">
        <v>137</v>
      </c>
      <c s="3">
        <v>40</v>
      </c>
      <c s="3" t="s">
        <v>6881</v>
      </c>
      <c s="3" t="s">
        <v>7268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0" s="21">
        <v>52302000</v>
      </c>
      <c s="21">
        <v>8368320</v>
      </c>
      <c s="21">
        <v>43933680</v>
      </c>
      <c s="21">
        <v>50</v>
      </c>
      <c s="19" t="s">
        <v>285</v>
      </c>
    </row>
    <row ht="22.5" customHeight="1">
      <c s="3">
        <v>137</v>
      </c>
      <c s="3">
        <v>41</v>
      </c>
      <c s="3" t="s">
        <v>6881</v>
      </c>
      <c s="3" t="s">
        <v>7269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35612</v>
      </c>
      <c r="M211" s="21">
        <v>79488000</v>
      </c>
      <c s="21">
        <v>36564480</v>
      </c>
      <c s="21">
        <v>42923520</v>
      </c>
      <c s="21">
        <v>50</v>
      </c>
      <c s="19" t="s">
        <v>285</v>
      </c>
    </row>
    <row ht="22.5" customHeight="1">
      <c s="3">
        <v>137</v>
      </c>
      <c s="3">
        <v>42</v>
      </c>
      <c s="3" t="s">
        <v>6881</v>
      </c>
      <c s="3" t="s">
        <v>7270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2" s="21">
        <v>97152000</v>
      </c>
      <c s="21">
        <v>15544320</v>
      </c>
      <c s="21">
        <v>81607680</v>
      </c>
      <c s="21">
        <v>50</v>
      </c>
      <c s="19" t="s">
        <v>285</v>
      </c>
    </row>
    <row ht="22.5" customHeight="1">
      <c s="3">
        <v>137</v>
      </c>
      <c s="3">
        <v>43</v>
      </c>
      <c s="3" t="s">
        <v>6881</v>
      </c>
      <c s="3" t="s">
        <v>7271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13" s="21">
        <v>108882000</v>
      </c>
      <c s="21">
        <v>30486960</v>
      </c>
      <c s="21">
        <v>78395040</v>
      </c>
      <c s="21">
        <v>50</v>
      </c>
      <c s="19" t="s">
        <v>285</v>
      </c>
    </row>
    <row ht="22.5" customHeight="1">
      <c s="3">
        <v>137</v>
      </c>
      <c s="3">
        <v>44</v>
      </c>
      <c s="3" t="s">
        <v>6881</v>
      </c>
      <c s="3" t="s">
        <v>7272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4" s="21">
        <v>153594000</v>
      </c>
      <c s="21">
        <v>24575040</v>
      </c>
      <c s="21">
        <v>129018960</v>
      </c>
      <c s="21">
        <v>50</v>
      </c>
      <c s="19" t="s">
        <v>285</v>
      </c>
    </row>
    <row ht="22.5" customHeight="1">
      <c s="3">
        <v>137</v>
      </c>
      <c s="3">
        <v>45</v>
      </c>
      <c s="3" t="s">
        <v>6881</v>
      </c>
      <c s="3" t="s">
        <v>7273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5" s="21">
        <v>154008000</v>
      </c>
      <c s="21">
        <v>24641280</v>
      </c>
      <c s="21">
        <v>129366720</v>
      </c>
      <c s="21">
        <v>50</v>
      </c>
      <c s="19" t="s">
        <v>285</v>
      </c>
    </row>
    <row ht="22.5" customHeight="1">
      <c s="3">
        <v>137</v>
      </c>
      <c s="3">
        <v>46</v>
      </c>
      <c s="3" t="s">
        <v>6881</v>
      </c>
      <c s="3" t="s">
        <v>7274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6" s="21">
        <v>107502000</v>
      </c>
      <c s="21">
        <v>17200320</v>
      </c>
      <c s="21">
        <v>90301680</v>
      </c>
      <c s="21">
        <v>50</v>
      </c>
      <c s="19" t="s">
        <v>285</v>
      </c>
    </row>
    <row ht="22.5" customHeight="1">
      <c s="3">
        <v>137</v>
      </c>
      <c s="3">
        <v>47</v>
      </c>
      <c s="3" t="s">
        <v>6881</v>
      </c>
      <c s="3" t="s">
        <v>7275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7" s="21">
        <v>102810000</v>
      </c>
      <c s="21">
        <v>16449600</v>
      </c>
      <c s="21">
        <v>86360400</v>
      </c>
      <c s="21">
        <v>50</v>
      </c>
      <c s="19" t="s">
        <v>285</v>
      </c>
    </row>
    <row ht="22.5" customHeight="1">
      <c s="3">
        <v>137</v>
      </c>
      <c s="3">
        <v>48</v>
      </c>
      <c s="3" t="s">
        <v>6881</v>
      </c>
      <c s="3" t="s">
        <v>7276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8" s="21">
        <v>48162000</v>
      </c>
      <c s="21">
        <v>7705920</v>
      </c>
      <c s="21">
        <v>40456080</v>
      </c>
      <c s="21">
        <v>50</v>
      </c>
      <c s="19" t="s">
        <v>285</v>
      </c>
    </row>
    <row ht="22.5" customHeight="1">
      <c s="3">
        <v>137</v>
      </c>
      <c s="3">
        <v>49</v>
      </c>
      <c s="3" t="s">
        <v>6881</v>
      </c>
      <c s="3" t="s">
        <v>7277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19" s="21">
        <v>39468000</v>
      </c>
      <c s="21">
        <v>6314880</v>
      </c>
      <c s="21">
        <v>33153120</v>
      </c>
      <c s="21">
        <v>50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0" s="21">
        <v>398544000</v>
      </c>
      <c s="21">
        <v>63767040</v>
      </c>
      <c s="21">
        <v>334776960</v>
      </c>
      <c s="21">
        <v>50</v>
      </c>
      <c s="19" t="s">
        <v>285</v>
      </c>
    </row>
    <row ht="22.5" customHeight="1">
      <c s="3">
        <v>137</v>
      </c>
      <c s="3">
        <v>51</v>
      </c>
      <c s="3" t="s">
        <v>6881</v>
      </c>
      <c s="3" t="s">
        <v>7279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1" s="21">
        <v>42366000</v>
      </c>
      <c s="21">
        <v>6778560</v>
      </c>
      <c s="21">
        <v>35587440</v>
      </c>
      <c s="21">
        <v>50</v>
      </c>
      <c s="19" t="s">
        <v>285</v>
      </c>
    </row>
    <row ht="22.5" customHeight="1">
      <c s="3">
        <v>137</v>
      </c>
      <c s="3">
        <v>52</v>
      </c>
      <c s="3" t="s">
        <v>6881</v>
      </c>
      <c s="3" t="s">
        <v>7280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2" s="21">
        <v>28290000</v>
      </c>
      <c s="21">
        <v>4526400</v>
      </c>
      <c s="21">
        <v>23763600</v>
      </c>
      <c s="21">
        <v>50</v>
      </c>
      <c s="19" t="s">
        <v>285</v>
      </c>
    </row>
    <row ht="22.5" customHeight="1">
      <c s="3">
        <v>137</v>
      </c>
      <c s="3">
        <v>53</v>
      </c>
      <c s="3" t="s">
        <v>6881</v>
      </c>
      <c s="3" t="s">
        <v>7281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3" s="21">
        <v>112884000</v>
      </c>
      <c s="21">
        <v>18061440</v>
      </c>
      <c s="21">
        <v>94822560</v>
      </c>
      <c s="21">
        <v>50</v>
      </c>
      <c s="19" t="s">
        <v>285</v>
      </c>
    </row>
    <row ht="22.5" customHeight="1">
      <c s="3">
        <v>137</v>
      </c>
      <c s="3">
        <v>54</v>
      </c>
      <c s="3" t="s">
        <v>6881</v>
      </c>
      <c s="3" t="s">
        <v>7282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4" s="21">
        <v>23322000</v>
      </c>
      <c s="21">
        <v>3731520</v>
      </c>
      <c s="21">
        <v>19590480</v>
      </c>
      <c s="21">
        <v>50</v>
      </c>
      <c s="19" t="s">
        <v>285</v>
      </c>
    </row>
    <row ht="22.5" customHeight="1">
      <c s="3">
        <v>137</v>
      </c>
      <c s="3">
        <v>55</v>
      </c>
      <c s="3" t="s">
        <v>6881</v>
      </c>
      <c s="3" t="s">
        <v>7283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5" s="21">
        <v>77556000</v>
      </c>
      <c s="21">
        <v>12408960</v>
      </c>
      <c s="21">
        <v>65147040</v>
      </c>
      <c s="21">
        <v>50</v>
      </c>
      <c s="19" t="s">
        <v>285</v>
      </c>
    </row>
    <row ht="22.5" customHeight="1">
      <c s="3">
        <v>137</v>
      </c>
      <c s="3">
        <v>56</v>
      </c>
      <c s="3" t="s">
        <v>6881</v>
      </c>
      <c s="3" t="s">
        <v>7284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6" s="21">
        <v>63894000</v>
      </c>
      <c s="21">
        <v>10223040</v>
      </c>
      <c s="21">
        <v>53670960</v>
      </c>
      <c s="21">
        <v>50</v>
      </c>
      <c s="19" t="s">
        <v>285</v>
      </c>
    </row>
    <row ht="22.5" customHeight="1">
      <c s="3">
        <v>137</v>
      </c>
      <c s="3">
        <v>57</v>
      </c>
      <c s="3" t="s">
        <v>6881</v>
      </c>
      <c s="3" t="s">
        <v>7285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7" s="21">
        <v>45678000</v>
      </c>
      <c s="21">
        <v>7308480</v>
      </c>
      <c s="21">
        <v>38369520</v>
      </c>
      <c s="21">
        <v>50</v>
      </c>
      <c s="19" t="s">
        <v>285</v>
      </c>
    </row>
    <row ht="22.5" customHeight="1">
      <c s="3">
        <v>137</v>
      </c>
      <c s="3">
        <v>58</v>
      </c>
      <c s="3" t="s">
        <v>6881</v>
      </c>
      <c s="3" t="s">
        <v>7286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8" s="21">
        <v>188232000</v>
      </c>
      <c s="21">
        <v>30117120</v>
      </c>
      <c s="21">
        <v>158114880</v>
      </c>
      <c s="21">
        <v>50</v>
      </c>
      <c s="19" t="s">
        <v>285</v>
      </c>
    </row>
    <row ht="22.5" customHeight="1">
      <c s="3">
        <v>137</v>
      </c>
      <c s="3">
        <v>59</v>
      </c>
      <c s="3" t="s">
        <v>6881</v>
      </c>
      <c s="3" t="s">
        <v>7287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29" s="21">
        <v>150006000</v>
      </c>
      <c s="21">
        <v>24000960</v>
      </c>
      <c s="21">
        <v>126005040</v>
      </c>
      <c s="21">
        <v>50</v>
      </c>
      <c s="19" t="s">
        <v>285</v>
      </c>
    </row>
    <row ht="22.5" customHeight="1">
      <c s="3">
        <v>137</v>
      </c>
      <c s="3">
        <v>60</v>
      </c>
      <c s="3" t="s">
        <v>6881</v>
      </c>
      <c s="3" t="s">
        <v>7288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0" s="21">
        <v>34224000</v>
      </c>
      <c s="21">
        <v>5475840</v>
      </c>
      <c s="21">
        <v>28748160</v>
      </c>
      <c s="21">
        <v>50</v>
      </c>
      <c s="19" t="s">
        <v>285</v>
      </c>
    </row>
    <row ht="22.5" customHeight="1">
      <c s="3">
        <v>137</v>
      </c>
      <c s="3">
        <v>61</v>
      </c>
      <c s="3" t="s">
        <v>6881</v>
      </c>
      <c s="3" t="s">
        <v>7289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31" s="21">
        <v>120474000</v>
      </c>
      <c s="21">
        <v>33732720</v>
      </c>
      <c s="21">
        <v>86741280</v>
      </c>
      <c s="21">
        <v>50</v>
      </c>
      <c s="19" t="s">
        <v>285</v>
      </c>
    </row>
    <row ht="22.5" customHeight="1">
      <c s="3">
        <v>137</v>
      </c>
      <c s="3">
        <v>62</v>
      </c>
      <c s="3" t="s">
        <v>6881</v>
      </c>
      <c s="3" t="s">
        <v>7290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2" s="21">
        <v>44436000</v>
      </c>
      <c s="21">
        <v>7109760</v>
      </c>
      <c s="21">
        <v>37326240</v>
      </c>
      <c s="21">
        <v>50</v>
      </c>
      <c s="19" t="s">
        <v>285</v>
      </c>
    </row>
    <row ht="22.5" customHeight="1">
      <c s="3">
        <v>137</v>
      </c>
      <c s="3">
        <v>63</v>
      </c>
      <c s="3" t="s">
        <v>6881</v>
      </c>
      <c s="3" t="s">
        <v>7291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3" s="21">
        <v>77556000</v>
      </c>
      <c s="21">
        <v>12408960</v>
      </c>
      <c s="21">
        <v>65147040</v>
      </c>
      <c s="21">
        <v>50</v>
      </c>
      <c s="19" t="s">
        <v>285</v>
      </c>
    </row>
    <row ht="22.5" customHeight="1">
      <c s="3">
        <v>137</v>
      </c>
      <c s="3">
        <v>64</v>
      </c>
      <c s="3" t="s">
        <v>6881</v>
      </c>
      <c s="3" t="s">
        <v>7292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4" s="21">
        <v>50646000</v>
      </c>
      <c s="21">
        <v>8103360</v>
      </c>
      <c s="21">
        <v>42542640</v>
      </c>
      <c s="21">
        <v>50</v>
      </c>
      <c s="19" t="s">
        <v>285</v>
      </c>
    </row>
    <row ht="22.5" customHeight="1">
      <c s="3">
        <v>137</v>
      </c>
      <c s="3">
        <v>65</v>
      </c>
      <c s="3" t="s">
        <v>6881</v>
      </c>
      <c s="3" t="s">
        <v>7293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5" s="21">
        <v>84180000</v>
      </c>
      <c s="21">
        <v>13468800</v>
      </c>
      <c s="21">
        <v>70711200</v>
      </c>
      <c s="21">
        <v>50</v>
      </c>
      <c s="19" t="s">
        <v>285</v>
      </c>
    </row>
    <row ht="22.5" customHeight="1">
      <c s="3">
        <v>137</v>
      </c>
      <c s="3">
        <v>66</v>
      </c>
      <c s="3" t="s">
        <v>6881</v>
      </c>
      <c s="3" t="s">
        <v>7294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6" s="21">
        <v>112884000</v>
      </c>
      <c s="21">
        <v>18061440</v>
      </c>
      <c s="21">
        <v>94822560</v>
      </c>
      <c s="21">
        <v>50</v>
      </c>
      <c s="19" t="s">
        <v>285</v>
      </c>
    </row>
    <row ht="22.5" customHeight="1">
      <c s="3">
        <v>137</v>
      </c>
      <c s="3">
        <v>67</v>
      </c>
      <c s="3" t="s">
        <v>6881</v>
      </c>
      <c s="3" t="s">
        <v>7295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7" s="21">
        <v>39054000</v>
      </c>
      <c s="21">
        <v>6248640</v>
      </c>
      <c s="21">
        <v>32805360</v>
      </c>
      <c s="21">
        <v>50</v>
      </c>
      <c s="19" t="s">
        <v>285</v>
      </c>
    </row>
    <row ht="22.5" customHeight="1">
      <c s="3">
        <v>137</v>
      </c>
      <c s="3">
        <v>68</v>
      </c>
      <c s="3" t="s">
        <v>6881</v>
      </c>
      <c s="3" t="s">
        <v>7296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8" s="21">
        <v>95220000</v>
      </c>
      <c s="21">
        <v>15235200</v>
      </c>
      <c s="21">
        <v>79984800</v>
      </c>
      <c s="21">
        <v>50</v>
      </c>
      <c s="19" t="s">
        <v>285</v>
      </c>
    </row>
    <row ht="22.5" customHeight="1">
      <c s="3">
        <v>137</v>
      </c>
      <c s="3">
        <v>69</v>
      </c>
      <c s="3" t="s">
        <v>6881</v>
      </c>
      <c s="3" t="s">
        <v>7297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39" s="21">
        <v>116196000</v>
      </c>
      <c s="21">
        <v>18591360</v>
      </c>
      <c s="21">
        <v>97604640</v>
      </c>
      <c s="21">
        <v>50</v>
      </c>
      <c s="19" t="s">
        <v>285</v>
      </c>
    </row>
    <row ht="22.5" customHeight="1">
      <c s="3">
        <v>137</v>
      </c>
      <c s="3">
        <v>70</v>
      </c>
      <c s="3" t="s">
        <v>6881</v>
      </c>
      <c s="3" t="s">
        <v>7298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0" s="21">
        <v>222732000</v>
      </c>
      <c s="21">
        <v>35637120</v>
      </c>
      <c s="21">
        <v>187094880</v>
      </c>
      <c s="21">
        <v>50</v>
      </c>
      <c s="19" t="s">
        <v>285</v>
      </c>
    </row>
    <row ht="22.5" customHeight="1">
      <c s="3">
        <v>137</v>
      </c>
      <c s="3">
        <v>71</v>
      </c>
      <c s="3" t="s">
        <v>6881</v>
      </c>
      <c s="3" t="s">
        <v>7299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1" s="21">
        <v>88182000</v>
      </c>
      <c s="21">
        <v>14109120</v>
      </c>
      <c s="21">
        <v>74072880</v>
      </c>
      <c s="21">
        <v>50</v>
      </c>
      <c s="19" t="s">
        <v>285</v>
      </c>
    </row>
    <row ht="22.5" customHeight="1">
      <c s="3">
        <v>137</v>
      </c>
      <c s="3">
        <v>72</v>
      </c>
      <c s="3" t="s">
        <v>6881</v>
      </c>
      <c s="3" t="s">
        <v>7300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2" s="21">
        <v>61962000</v>
      </c>
      <c s="21">
        <v>9913920</v>
      </c>
      <c s="21">
        <v>52048080</v>
      </c>
      <c s="21">
        <v>50</v>
      </c>
      <c s="19" t="s">
        <v>285</v>
      </c>
    </row>
    <row ht="22.5" customHeight="1">
      <c s="3">
        <v>137</v>
      </c>
      <c s="3">
        <v>73</v>
      </c>
      <c s="3" t="s">
        <v>6881</v>
      </c>
      <c s="3" t="s">
        <v>7301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3" s="21">
        <v>59064000</v>
      </c>
      <c s="21">
        <v>9450240</v>
      </c>
      <c s="21">
        <v>49613760</v>
      </c>
      <c s="21">
        <v>50</v>
      </c>
      <c s="19" t="s">
        <v>285</v>
      </c>
    </row>
    <row ht="22.5" customHeight="1">
      <c s="3">
        <v>137</v>
      </c>
      <c s="3">
        <v>74</v>
      </c>
      <c s="3" t="s">
        <v>6881</v>
      </c>
      <c s="3" t="s">
        <v>7302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4" s="21">
        <v>75348000</v>
      </c>
      <c s="21">
        <v>12055680</v>
      </c>
      <c s="21">
        <v>63292320</v>
      </c>
      <c s="21">
        <v>50</v>
      </c>
      <c s="19" t="s">
        <v>285</v>
      </c>
    </row>
    <row ht="22.5" customHeight="1">
      <c s="3">
        <v>137</v>
      </c>
      <c s="3">
        <v>75</v>
      </c>
      <c s="3" t="s">
        <v>6881</v>
      </c>
      <c s="3" t="s">
        <v>7303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5" s="21">
        <v>63204000</v>
      </c>
      <c s="21">
        <v>10112640</v>
      </c>
      <c s="21">
        <v>53091360</v>
      </c>
      <c s="21">
        <v>50</v>
      </c>
      <c s="19" t="s">
        <v>285</v>
      </c>
    </row>
    <row ht="22.5" customHeight="1">
      <c s="3">
        <v>137</v>
      </c>
      <c s="3">
        <v>76</v>
      </c>
      <c s="3" t="s">
        <v>6881</v>
      </c>
      <c s="3" t="s">
        <v>7304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6" s="21">
        <v>84318000</v>
      </c>
      <c s="21">
        <v>13490880</v>
      </c>
      <c s="21">
        <v>70827120</v>
      </c>
      <c s="21">
        <v>50</v>
      </c>
      <c s="19" t="s">
        <v>285</v>
      </c>
    </row>
    <row ht="22.5" customHeight="1">
      <c s="3">
        <v>137</v>
      </c>
      <c s="3">
        <v>77</v>
      </c>
      <c s="3" t="s">
        <v>6881</v>
      </c>
      <c s="3" t="s">
        <v>7305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7" s="21">
        <v>35052000</v>
      </c>
      <c s="21">
        <v>5608320</v>
      </c>
      <c s="21">
        <v>29443680</v>
      </c>
      <c s="21">
        <v>50</v>
      </c>
      <c s="19" t="s">
        <v>285</v>
      </c>
    </row>
    <row ht="22.5" customHeight="1">
      <c s="3">
        <v>137</v>
      </c>
      <c s="3">
        <v>78</v>
      </c>
      <c s="3" t="s">
        <v>6881</v>
      </c>
      <c s="3" t="s">
        <v>7306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8" s="21">
        <v>70242000</v>
      </c>
      <c s="21">
        <v>11238720</v>
      </c>
      <c s="21">
        <v>59003280</v>
      </c>
      <c s="21">
        <v>50</v>
      </c>
      <c s="19" t="s">
        <v>285</v>
      </c>
    </row>
    <row ht="22.5" customHeight="1">
      <c s="3">
        <v>137</v>
      </c>
      <c s="3">
        <v>79</v>
      </c>
      <c s="3" t="s">
        <v>6881</v>
      </c>
      <c s="3" t="s">
        <v>7307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49" s="21">
        <v>48576000</v>
      </c>
      <c s="21">
        <v>7772160</v>
      </c>
      <c s="21">
        <v>40803840</v>
      </c>
      <c s="21">
        <v>50</v>
      </c>
      <c s="19" t="s">
        <v>285</v>
      </c>
    </row>
    <row ht="22.5" customHeight="1">
      <c s="3">
        <v>137</v>
      </c>
      <c s="3">
        <v>80</v>
      </c>
      <c s="3" t="s">
        <v>6881</v>
      </c>
      <c s="3" t="s">
        <v>7308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0" s="21">
        <v>35328000</v>
      </c>
      <c s="21">
        <v>5652480</v>
      </c>
      <c s="21">
        <v>29675520</v>
      </c>
      <c s="21">
        <v>50</v>
      </c>
      <c s="19" t="s">
        <v>285</v>
      </c>
    </row>
    <row ht="22.5" customHeight="1">
      <c s="3">
        <v>137</v>
      </c>
      <c s="3">
        <v>81</v>
      </c>
      <c s="3" t="s">
        <v>6881</v>
      </c>
      <c s="3" t="s">
        <v>7309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1" s="21">
        <v>72312000</v>
      </c>
      <c s="21">
        <v>11569920</v>
      </c>
      <c s="21">
        <v>60742080</v>
      </c>
      <c s="21">
        <v>50</v>
      </c>
      <c s="19" t="s">
        <v>285</v>
      </c>
    </row>
    <row ht="22.5" customHeight="1">
      <c s="3">
        <v>137</v>
      </c>
      <c s="3">
        <v>82</v>
      </c>
      <c s="3" t="s">
        <v>6881</v>
      </c>
      <c s="3" t="s">
        <v>7310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2" s="21">
        <v>35328000</v>
      </c>
      <c s="21">
        <v>5652480</v>
      </c>
      <c s="21">
        <v>29675520</v>
      </c>
      <c s="21">
        <v>50</v>
      </c>
      <c s="19" t="s">
        <v>285</v>
      </c>
    </row>
    <row ht="22.5" customHeight="1">
      <c s="3">
        <v>137</v>
      </c>
      <c s="3">
        <v>83</v>
      </c>
      <c s="3" t="s">
        <v>6881</v>
      </c>
      <c s="3" t="s">
        <v>7311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3" s="21">
        <v>78936000</v>
      </c>
      <c s="21">
        <v>12629760</v>
      </c>
      <c s="21">
        <v>66306240</v>
      </c>
      <c s="21">
        <v>50</v>
      </c>
      <c s="19" t="s">
        <v>285</v>
      </c>
    </row>
    <row ht="22.5" customHeight="1">
      <c s="3">
        <v>137</v>
      </c>
      <c s="3">
        <v>84</v>
      </c>
      <c s="3" t="s">
        <v>6881</v>
      </c>
      <c s="3" t="s">
        <v>7312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4" s="21">
        <v>38640000</v>
      </c>
      <c s="21">
        <v>6182400</v>
      </c>
      <c s="21">
        <v>32457600</v>
      </c>
      <c s="21">
        <v>50</v>
      </c>
      <c s="19" t="s">
        <v>285</v>
      </c>
    </row>
    <row ht="22.5" customHeight="1">
      <c s="3">
        <v>137</v>
      </c>
      <c s="3">
        <v>85</v>
      </c>
      <c s="3" t="s">
        <v>6881</v>
      </c>
      <c s="3" t="s">
        <v>7313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55" s="21">
        <v>99222000</v>
      </c>
      <c s="21">
        <v>27782160</v>
      </c>
      <c s="21">
        <v>71439840</v>
      </c>
      <c s="21">
        <v>50</v>
      </c>
      <c s="19" t="s">
        <v>285</v>
      </c>
    </row>
    <row ht="22.5" customHeight="1">
      <c s="3">
        <v>137</v>
      </c>
      <c s="3">
        <v>86</v>
      </c>
      <c s="3" t="s">
        <v>6881</v>
      </c>
      <c s="3" t="s">
        <v>7314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6" s="21">
        <v>73692000</v>
      </c>
      <c s="21">
        <v>11790720</v>
      </c>
      <c s="21">
        <v>61901280</v>
      </c>
      <c s="21">
        <v>50</v>
      </c>
      <c s="19" t="s">
        <v>285</v>
      </c>
    </row>
    <row ht="22.5" customHeight="1">
      <c s="3">
        <v>137</v>
      </c>
      <c s="3">
        <v>87</v>
      </c>
      <c s="3" t="s">
        <v>6881</v>
      </c>
      <c s="3" t="s">
        <v>7315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7" s="21">
        <v>44436000</v>
      </c>
      <c s="21">
        <v>7109760</v>
      </c>
      <c s="21">
        <v>37326240</v>
      </c>
      <c s="21">
        <v>50</v>
      </c>
      <c s="19" t="s">
        <v>285</v>
      </c>
    </row>
    <row ht="22.5" customHeight="1">
      <c s="3">
        <v>137</v>
      </c>
      <c s="3">
        <v>88</v>
      </c>
      <c s="3" t="s">
        <v>6881</v>
      </c>
      <c s="3" t="s">
        <v>7316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8" s="21">
        <v>320160000</v>
      </c>
      <c s="21">
        <v>51225600</v>
      </c>
      <c s="21">
        <v>268934400</v>
      </c>
      <c s="21">
        <v>50</v>
      </c>
      <c s="19" t="s">
        <v>285</v>
      </c>
    </row>
    <row ht="22.5" customHeight="1">
      <c s="3">
        <v>137</v>
      </c>
      <c s="3">
        <v>89</v>
      </c>
      <c s="3" t="s">
        <v>6881</v>
      </c>
      <c s="3" t="s">
        <v>7317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59" s="21">
        <v>51888000</v>
      </c>
      <c s="21">
        <v>8302080</v>
      </c>
      <c s="21">
        <v>43585920</v>
      </c>
      <c s="21">
        <v>50</v>
      </c>
      <c s="19" t="s">
        <v>285</v>
      </c>
    </row>
    <row ht="22.5" customHeight="1">
      <c s="3">
        <v>137</v>
      </c>
      <c s="3">
        <v>90</v>
      </c>
      <c s="3" t="s">
        <v>6881</v>
      </c>
      <c s="3" t="s">
        <v>7318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0" s="21">
        <v>161046000</v>
      </c>
      <c s="21">
        <v>25767360</v>
      </c>
      <c s="21">
        <v>135278640</v>
      </c>
      <c s="21">
        <v>50</v>
      </c>
      <c s="19" t="s">
        <v>285</v>
      </c>
    </row>
    <row ht="22.5" customHeight="1">
      <c s="3">
        <v>137</v>
      </c>
      <c s="3">
        <v>91</v>
      </c>
      <c s="3" t="s">
        <v>6881</v>
      </c>
      <c s="3" t="s">
        <v>7319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1" s="21">
        <v>68724000</v>
      </c>
      <c s="21">
        <v>10995840</v>
      </c>
      <c s="21">
        <v>57728160</v>
      </c>
      <c s="21">
        <v>50</v>
      </c>
      <c s="19" t="s">
        <v>285</v>
      </c>
    </row>
    <row ht="22.5" customHeight="1">
      <c s="3">
        <v>137</v>
      </c>
      <c s="3">
        <v>92</v>
      </c>
      <c s="3" t="s">
        <v>6881</v>
      </c>
      <c s="3" t="s">
        <v>7320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2" s="21">
        <v>119508000</v>
      </c>
      <c s="21">
        <v>19121280</v>
      </c>
      <c s="21">
        <v>100386720</v>
      </c>
      <c s="21">
        <v>50</v>
      </c>
      <c s="19" t="s">
        <v>285</v>
      </c>
    </row>
    <row ht="22.5" customHeight="1">
      <c s="3">
        <v>137</v>
      </c>
      <c s="3">
        <v>93</v>
      </c>
      <c s="3" t="s">
        <v>6881</v>
      </c>
      <c s="3" t="s">
        <v>7321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3" s="21">
        <v>61272000</v>
      </c>
      <c s="21">
        <v>9803520</v>
      </c>
      <c s="21">
        <v>51468480</v>
      </c>
      <c s="21">
        <v>50</v>
      </c>
      <c s="19" t="s">
        <v>285</v>
      </c>
    </row>
    <row ht="22.5" customHeight="1">
      <c s="3">
        <v>137</v>
      </c>
      <c s="3">
        <v>94</v>
      </c>
      <c s="3" t="s">
        <v>6881</v>
      </c>
      <c s="3" t="s">
        <v>7322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4" s="21">
        <v>64308000</v>
      </c>
      <c s="21">
        <v>10289280</v>
      </c>
      <c s="21">
        <v>54018720</v>
      </c>
      <c s="21">
        <v>50</v>
      </c>
      <c s="19" t="s">
        <v>285</v>
      </c>
    </row>
    <row ht="22.5" customHeight="1">
      <c s="3">
        <v>137</v>
      </c>
      <c s="3">
        <v>95</v>
      </c>
      <c s="3" t="s">
        <v>6881</v>
      </c>
      <c s="3" t="s">
        <v>7323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5" s="21">
        <v>76452000</v>
      </c>
      <c s="21">
        <v>12232320</v>
      </c>
      <c s="21">
        <v>64219680</v>
      </c>
      <c s="21">
        <v>50</v>
      </c>
      <c s="19" t="s">
        <v>285</v>
      </c>
    </row>
    <row ht="22.5" customHeight="1">
      <c s="3">
        <v>137</v>
      </c>
      <c s="3">
        <v>96</v>
      </c>
      <c s="3" t="s">
        <v>6881</v>
      </c>
      <c s="3" t="s">
        <v>7324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6" s="21">
        <v>67206000</v>
      </c>
      <c s="21">
        <v>10752960</v>
      </c>
      <c s="21">
        <v>56453040</v>
      </c>
      <c s="21">
        <v>50</v>
      </c>
      <c s="19" t="s">
        <v>285</v>
      </c>
    </row>
    <row ht="22.5" customHeight="1">
      <c s="3">
        <v>137</v>
      </c>
      <c s="3">
        <v>97</v>
      </c>
      <c s="3" t="s">
        <v>6881</v>
      </c>
      <c s="3" t="s">
        <v>7325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7" s="21">
        <v>166704000</v>
      </c>
      <c s="21">
        <v>26672640</v>
      </c>
      <c s="21">
        <v>140031360</v>
      </c>
      <c s="21">
        <v>50</v>
      </c>
      <c s="19" t="s">
        <v>285</v>
      </c>
    </row>
    <row ht="22.5" customHeight="1">
      <c s="3">
        <v>137</v>
      </c>
      <c s="3">
        <v>98</v>
      </c>
      <c s="3" t="s">
        <v>6881</v>
      </c>
      <c s="3" t="s">
        <v>7326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8" s="21">
        <v>175950000</v>
      </c>
      <c s="21">
        <v>28152000</v>
      </c>
      <c s="21">
        <v>147798000</v>
      </c>
      <c s="21">
        <v>50</v>
      </c>
      <c s="19" t="s">
        <v>285</v>
      </c>
    </row>
    <row ht="22.5" customHeight="1">
      <c s="3">
        <v>137</v>
      </c>
      <c s="3">
        <v>99</v>
      </c>
      <c s="3" t="s">
        <v>6881</v>
      </c>
      <c s="3" t="s">
        <v>7327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69" s="21">
        <v>65826000</v>
      </c>
      <c s="21">
        <v>10532160</v>
      </c>
      <c s="21">
        <v>55293840</v>
      </c>
      <c s="21">
        <v>50</v>
      </c>
      <c s="19" t="s">
        <v>285</v>
      </c>
    </row>
    <row ht="22.5" customHeight="1">
      <c s="3">
        <v>137</v>
      </c>
      <c s="3">
        <v>100</v>
      </c>
      <c s="3" t="s">
        <v>6881</v>
      </c>
      <c s="3" t="s">
        <v>7328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0" s="21">
        <v>39330000</v>
      </c>
      <c s="21">
        <v>6292800</v>
      </c>
      <c s="21">
        <v>33037200</v>
      </c>
      <c s="21">
        <v>50</v>
      </c>
      <c s="19" t="s">
        <v>285</v>
      </c>
    </row>
    <row ht="22.5" customHeight="1">
      <c s="3">
        <v>137</v>
      </c>
      <c s="3">
        <v>101</v>
      </c>
      <c s="3" t="s">
        <v>6881</v>
      </c>
      <c s="3" t="s">
        <v>7329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1" s="21">
        <v>40848000</v>
      </c>
      <c s="21">
        <v>6535680</v>
      </c>
      <c s="21">
        <v>34312320</v>
      </c>
      <c s="21">
        <v>50</v>
      </c>
      <c s="19" t="s">
        <v>285</v>
      </c>
    </row>
    <row ht="22.5" customHeight="1">
      <c s="3">
        <v>137</v>
      </c>
      <c s="3">
        <v>102</v>
      </c>
      <c s="3" t="s">
        <v>6881</v>
      </c>
      <c s="3" t="s">
        <v>7330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2" s="21">
        <v>193062000</v>
      </c>
      <c s="21">
        <v>30889920</v>
      </c>
      <c s="21">
        <v>162172080</v>
      </c>
      <c s="21">
        <v>50</v>
      </c>
      <c s="19" t="s">
        <v>285</v>
      </c>
    </row>
    <row ht="22.5" customHeight="1">
      <c s="3">
        <v>137</v>
      </c>
      <c s="3">
        <v>103</v>
      </c>
      <c s="3" t="s">
        <v>6881</v>
      </c>
      <c s="3" t="s">
        <v>7331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3" s="21">
        <v>32844000</v>
      </c>
      <c s="21">
        <v>5255040</v>
      </c>
      <c s="21">
        <v>27588960</v>
      </c>
      <c s="21">
        <v>50</v>
      </c>
      <c s="19" t="s">
        <v>285</v>
      </c>
    </row>
    <row ht="22.5" customHeight="1">
      <c s="3">
        <v>137</v>
      </c>
      <c s="3">
        <v>104</v>
      </c>
      <c s="3" t="s">
        <v>6881</v>
      </c>
      <c s="3" t="s">
        <v>7332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4" s="21">
        <v>78798000</v>
      </c>
      <c s="21">
        <v>12607680</v>
      </c>
      <c s="21">
        <v>66190320</v>
      </c>
      <c s="21">
        <v>50</v>
      </c>
      <c s="19" t="s">
        <v>285</v>
      </c>
    </row>
    <row ht="22.5" customHeight="1">
      <c s="3">
        <v>137</v>
      </c>
      <c s="3">
        <v>105</v>
      </c>
      <c s="3" t="s">
        <v>6881</v>
      </c>
      <c s="3" t="s">
        <v>7333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5" s="21">
        <v>180642000</v>
      </c>
      <c s="21">
        <v>28902720</v>
      </c>
      <c s="21">
        <v>151739280</v>
      </c>
      <c s="21">
        <v>50</v>
      </c>
      <c s="19" t="s">
        <v>285</v>
      </c>
    </row>
    <row ht="22.5" customHeight="1">
      <c s="3">
        <v>137</v>
      </c>
      <c s="3">
        <v>106</v>
      </c>
      <c s="3" t="s">
        <v>6881</v>
      </c>
      <c s="3" t="s">
        <v>7334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6" s="21">
        <v>101568000</v>
      </c>
      <c s="21">
        <v>16250880</v>
      </c>
      <c s="21">
        <v>85317120</v>
      </c>
      <c s="21">
        <v>50</v>
      </c>
      <c s="19" t="s">
        <v>285</v>
      </c>
    </row>
    <row ht="22.5" customHeight="1">
      <c s="3">
        <v>137</v>
      </c>
      <c s="3">
        <v>107</v>
      </c>
      <c s="3" t="s">
        <v>6881</v>
      </c>
      <c s="3" t="s">
        <v>7335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7" s="21">
        <v>67482000</v>
      </c>
      <c s="21">
        <v>10797120</v>
      </c>
      <c s="21">
        <v>56684880</v>
      </c>
      <c s="21">
        <v>50</v>
      </c>
      <c s="19" t="s">
        <v>285</v>
      </c>
    </row>
    <row ht="22.5" customHeight="1">
      <c s="3">
        <v>137</v>
      </c>
      <c s="3">
        <v>108</v>
      </c>
      <c s="3" t="s">
        <v>6881</v>
      </c>
      <c s="3" t="s">
        <v>7336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8" s="21">
        <v>19596000</v>
      </c>
      <c s="21">
        <v>3135360</v>
      </c>
      <c s="21">
        <v>16460640</v>
      </c>
      <c s="21">
        <v>50</v>
      </c>
      <c s="19" t="s">
        <v>285</v>
      </c>
    </row>
    <row ht="22.5" customHeight="1">
      <c s="3">
        <v>137</v>
      </c>
      <c s="3">
        <v>109</v>
      </c>
      <c s="3" t="s">
        <v>6881</v>
      </c>
      <c s="3" t="s">
        <v>7337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79" s="21">
        <v>49818000</v>
      </c>
      <c s="21">
        <v>7970880</v>
      </c>
      <c s="21">
        <v>41847120</v>
      </c>
      <c s="21">
        <v>50</v>
      </c>
      <c s="19" t="s">
        <v>285</v>
      </c>
    </row>
    <row ht="22.5" customHeight="1">
      <c s="3">
        <v>137</v>
      </c>
      <c s="3">
        <v>110</v>
      </c>
      <c s="3" t="s">
        <v>6881</v>
      </c>
      <c s="3" t="s">
        <v>7338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0" s="21">
        <v>192924000</v>
      </c>
      <c s="21">
        <v>30867840</v>
      </c>
      <c s="21">
        <v>162056160</v>
      </c>
      <c s="21">
        <v>50</v>
      </c>
      <c s="19" t="s">
        <v>285</v>
      </c>
    </row>
    <row ht="22.5" customHeight="1">
      <c s="3">
        <v>137</v>
      </c>
      <c s="3">
        <v>111</v>
      </c>
      <c s="3" t="s">
        <v>6881</v>
      </c>
      <c s="3" t="s">
        <v>7339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1" s="21">
        <v>71208000</v>
      </c>
      <c s="21">
        <v>11393280</v>
      </c>
      <c s="21">
        <v>59814720</v>
      </c>
      <c s="21">
        <v>50</v>
      </c>
      <c s="19" t="s">
        <v>285</v>
      </c>
    </row>
    <row ht="22.5" customHeight="1">
      <c s="3">
        <v>137</v>
      </c>
      <c s="3">
        <v>112</v>
      </c>
      <c s="3" t="s">
        <v>6881</v>
      </c>
      <c s="3" t="s">
        <v>7340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2" s="21">
        <v>69414000</v>
      </c>
      <c s="21">
        <v>11106240</v>
      </c>
      <c s="21">
        <v>58307760</v>
      </c>
      <c s="21">
        <v>50</v>
      </c>
      <c s="19" t="s">
        <v>285</v>
      </c>
    </row>
    <row ht="22.5" customHeight="1">
      <c s="3">
        <v>137</v>
      </c>
      <c s="3">
        <v>113</v>
      </c>
      <c s="3" t="s">
        <v>6881</v>
      </c>
      <c s="3" t="s">
        <v>7341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3" s="21">
        <v>100188000</v>
      </c>
      <c s="21">
        <v>16030080</v>
      </c>
      <c s="21">
        <v>84157920</v>
      </c>
      <c s="21">
        <v>50</v>
      </c>
      <c s="19" t="s">
        <v>285</v>
      </c>
    </row>
    <row ht="22.5" customHeight="1">
      <c s="3">
        <v>137</v>
      </c>
      <c s="3">
        <v>114</v>
      </c>
      <c s="3" t="s">
        <v>6881</v>
      </c>
      <c s="3" t="s">
        <v>7342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4" s="21">
        <v>126132000</v>
      </c>
      <c s="21">
        <v>20181120</v>
      </c>
      <c s="21">
        <v>105950880</v>
      </c>
      <c s="21">
        <v>50</v>
      </c>
      <c s="19" t="s">
        <v>285</v>
      </c>
    </row>
    <row ht="22.5" customHeight="1">
      <c s="3">
        <v>137</v>
      </c>
      <c s="3">
        <v>115</v>
      </c>
      <c s="3" t="s">
        <v>6881</v>
      </c>
      <c s="3" t="s">
        <v>7343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5" s="21">
        <v>102810000</v>
      </c>
      <c s="21">
        <v>16449600</v>
      </c>
      <c s="21">
        <v>86360400</v>
      </c>
      <c s="21">
        <v>50</v>
      </c>
      <c s="19" t="s">
        <v>285</v>
      </c>
    </row>
    <row ht="22.5" customHeight="1">
      <c s="3">
        <v>137</v>
      </c>
      <c s="3">
        <v>116</v>
      </c>
      <c s="3" t="s">
        <v>6881</v>
      </c>
      <c s="3" t="s">
        <v>7344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30257</v>
      </c>
      <c r="M286" s="21">
        <v>524400000</v>
      </c>
      <c s="21">
        <v>83904000</v>
      </c>
      <c s="21">
        <v>440496000</v>
      </c>
      <c s="21">
        <v>50</v>
      </c>
      <c s="19" t="s">
        <v>285</v>
      </c>
    </row>
    <row ht="22.5" customHeight="1">
      <c s="3">
        <v>137</v>
      </c>
      <c s="3">
        <v>117</v>
      </c>
      <c s="3" t="s">
        <v>6881</v>
      </c>
      <c s="3" t="s">
        <v>7345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31146</v>
      </c>
      <c r="M287" s="21">
        <v>65826000</v>
      </c>
      <c s="21">
        <v>14481720</v>
      </c>
      <c s="21">
        <v>51344280</v>
      </c>
      <c s="21">
        <v>50</v>
      </c>
      <c s="19" t="s">
        <v>285</v>
      </c>
    </row>
    <row ht="22.5" customHeight="1">
      <c s="3">
        <v>137</v>
      </c>
      <c s="3">
        <v>118</v>
      </c>
      <c s="3" t="s">
        <v>6881</v>
      </c>
      <c s="3" t="s">
        <v>7346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31146</v>
      </c>
      <c r="M288" s="21">
        <v>40572000</v>
      </c>
      <c s="21">
        <v>8925840</v>
      </c>
      <c s="21">
        <v>31646160</v>
      </c>
      <c s="21">
        <v>50</v>
      </c>
      <c s="19" t="s">
        <v>285</v>
      </c>
    </row>
    <row ht="22.5" customHeight="1">
      <c s="3">
        <v>137</v>
      </c>
      <c s="3">
        <v>119</v>
      </c>
      <c s="3" t="s">
        <v>6881</v>
      </c>
      <c s="3" t="s">
        <v>7268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89" s="21">
        <v>71898000</v>
      </c>
      <c s="21">
        <v>20131440</v>
      </c>
      <c s="21">
        <v>51766560</v>
      </c>
      <c s="21">
        <v>50</v>
      </c>
      <c s="19" t="s">
        <v>285</v>
      </c>
    </row>
    <row ht="22.5" customHeight="1">
      <c s="3">
        <v>137</v>
      </c>
      <c s="3">
        <v>120</v>
      </c>
      <c s="3" t="s">
        <v>6881</v>
      </c>
      <c s="3" t="s">
        <v>7347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0" s="21">
        <v>39606000</v>
      </c>
      <c s="21">
        <v>11089680</v>
      </c>
      <c s="21">
        <v>28516320</v>
      </c>
      <c s="21">
        <v>50</v>
      </c>
      <c s="19" t="s">
        <v>285</v>
      </c>
    </row>
    <row ht="22.5" customHeight="1">
      <c s="3">
        <v>137</v>
      </c>
      <c s="3">
        <v>121</v>
      </c>
      <c s="3" t="s">
        <v>6881</v>
      </c>
      <c s="3" t="s">
        <v>7348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1" s="21">
        <v>59202000</v>
      </c>
      <c s="21">
        <v>16576560</v>
      </c>
      <c s="21">
        <v>42625440</v>
      </c>
      <c s="21">
        <v>50</v>
      </c>
      <c s="19" t="s">
        <v>285</v>
      </c>
    </row>
    <row ht="22.5" customHeight="1">
      <c s="3">
        <v>137</v>
      </c>
      <c s="3">
        <v>122</v>
      </c>
      <c s="3" t="s">
        <v>6881</v>
      </c>
      <c s="3" t="s">
        <v>7349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2" s="21">
        <v>31050000</v>
      </c>
      <c s="21">
        <v>8694000</v>
      </c>
      <c s="21">
        <v>22356000</v>
      </c>
      <c s="21">
        <v>50</v>
      </c>
      <c s="19" t="s">
        <v>285</v>
      </c>
    </row>
    <row ht="22.5" customHeight="1">
      <c s="3">
        <v>137</v>
      </c>
      <c s="3">
        <v>123</v>
      </c>
      <c s="3" t="s">
        <v>6881</v>
      </c>
      <c s="3" t="s">
        <v>7350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3" s="21">
        <v>59064000</v>
      </c>
      <c s="21">
        <v>16537920</v>
      </c>
      <c s="21">
        <v>42526080</v>
      </c>
      <c s="21">
        <v>50</v>
      </c>
      <c s="19" t="s">
        <v>285</v>
      </c>
    </row>
    <row ht="22.5" customHeight="1">
      <c s="3">
        <v>137</v>
      </c>
      <c s="3">
        <v>124</v>
      </c>
      <c s="3" t="s">
        <v>6881</v>
      </c>
      <c s="3" t="s">
        <v>7351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4" s="21">
        <v>36294000</v>
      </c>
      <c s="21">
        <v>10162320</v>
      </c>
      <c s="21">
        <v>26131680</v>
      </c>
      <c s="21">
        <v>50</v>
      </c>
      <c s="19" t="s">
        <v>285</v>
      </c>
    </row>
    <row ht="22.5" customHeight="1">
      <c s="3">
        <v>137</v>
      </c>
      <c s="3">
        <v>125</v>
      </c>
      <c s="3" t="s">
        <v>6881</v>
      </c>
      <c s="3" t="s">
        <v>7352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5" s="21">
        <v>41400000</v>
      </c>
      <c s="21">
        <v>11592000</v>
      </c>
      <c s="21">
        <v>29808000</v>
      </c>
      <c s="21">
        <v>50</v>
      </c>
      <c s="19" t="s">
        <v>285</v>
      </c>
    </row>
    <row ht="22.5" customHeight="1">
      <c s="3">
        <v>137</v>
      </c>
      <c s="3">
        <v>126</v>
      </c>
      <c s="3" t="s">
        <v>6881</v>
      </c>
      <c s="3" t="s">
        <v>7353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6" s="21">
        <v>78246000</v>
      </c>
      <c s="21">
        <v>21908880</v>
      </c>
      <c s="21">
        <v>56337120</v>
      </c>
      <c s="21">
        <v>50</v>
      </c>
      <c s="19" t="s">
        <v>285</v>
      </c>
    </row>
    <row ht="22.5" customHeight="1">
      <c s="3">
        <v>137</v>
      </c>
      <c s="3">
        <v>127</v>
      </c>
      <c s="3" t="s">
        <v>6881</v>
      </c>
      <c s="3" t="s">
        <v>7354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7" s="21">
        <v>46506000</v>
      </c>
      <c s="21">
        <v>13021680</v>
      </c>
      <c s="21">
        <v>33484320</v>
      </c>
      <c s="21">
        <v>50</v>
      </c>
      <c s="19" t="s">
        <v>285</v>
      </c>
    </row>
    <row ht="22.5" customHeight="1">
      <c s="3">
        <v>137</v>
      </c>
      <c s="3">
        <v>128</v>
      </c>
      <c s="3" t="s">
        <v>6881</v>
      </c>
      <c s="3" t="s">
        <v>7355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40997</v>
      </c>
      <c r="M298" s="21">
        <v>121578000</v>
      </c>
      <c s="21">
        <v>89967720</v>
      </c>
      <c s="21">
        <v>31610280</v>
      </c>
      <c s="21">
        <v>50</v>
      </c>
      <c s="19" t="s">
        <v>285</v>
      </c>
    </row>
    <row ht="22.5" customHeight="1">
      <c s="3">
        <v>137</v>
      </c>
      <c s="3">
        <v>129</v>
      </c>
      <c s="3" t="s">
        <v>6881</v>
      </c>
      <c s="3" t="s">
        <v>7356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299" s="21">
        <v>29394000</v>
      </c>
      <c s="21">
        <v>8230320</v>
      </c>
      <c s="21">
        <v>21163680</v>
      </c>
      <c s="21">
        <v>50</v>
      </c>
      <c s="19" t="s">
        <v>285</v>
      </c>
    </row>
    <row ht="22.5" customHeight="1">
      <c s="3">
        <v>137</v>
      </c>
      <c s="3">
        <v>130</v>
      </c>
      <c s="3" t="s">
        <v>6881</v>
      </c>
      <c s="3" t="s">
        <v>7357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300" s="21">
        <v>49680000</v>
      </c>
      <c s="21">
        <v>13910400</v>
      </c>
      <c s="21">
        <v>35769600</v>
      </c>
      <c s="21">
        <v>50</v>
      </c>
      <c s="19" t="s">
        <v>285</v>
      </c>
    </row>
    <row ht="22.5" customHeight="1">
      <c s="3">
        <v>137</v>
      </c>
      <c s="3">
        <v>131</v>
      </c>
      <c s="3" t="s">
        <v>6881</v>
      </c>
      <c s="3" t="s">
        <v>7358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301" s="21">
        <v>48300000</v>
      </c>
      <c s="21">
        <v>13524000</v>
      </c>
      <c s="21">
        <v>34776000</v>
      </c>
      <c s="21">
        <v>50</v>
      </c>
      <c s="19" t="s">
        <v>285</v>
      </c>
    </row>
    <row ht="22.5" customHeight="1">
      <c s="3">
        <v>137</v>
      </c>
      <c s="3">
        <v>132</v>
      </c>
      <c s="3" t="s">
        <v>6881</v>
      </c>
      <c s="3" t="s">
        <v>7359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302" s="21">
        <v>30912000</v>
      </c>
      <c s="21">
        <v>8655360</v>
      </c>
      <c s="21">
        <v>22256640</v>
      </c>
      <c s="21">
        <v>50</v>
      </c>
      <c s="19" t="s">
        <v>285</v>
      </c>
    </row>
    <row ht="22.5" customHeight="1">
      <c s="3">
        <v>137</v>
      </c>
      <c s="3">
        <v>133</v>
      </c>
      <c s="3" t="s">
        <v>6881</v>
      </c>
      <c s="3" t="s">
        <v>7360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303" s="21">
        <v>22908000</v>
      </c>
      <c s="21">
        <v>6414240</v>
      </c>
      <c s="21">
        <v>16493760</v>
      </c>
      <c s="21">
        <v>50</v>
      </c>
      <c s="19" t="s">
        <v>285</v>
      </c>
    </row>
    <row ht="22.5" customHeight="1">
      <c s="3">
        <v>137</v>
      </c>
      <c s="3">
        <v>134</v>
      </c>
      <c s="3" t="s">
        <v>6881</v>
      </c>
      <c s="3" t="s">
        <v>7361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32598</v>
      </c>
      <c r="M304" s="21">
        <v>21804000</v>
      </c>
      <c s="21">
        <v>6105120</v>
      </c>
      <c s="21">
        <v>15698880</v>
      </c>
      <c s="21">
        <v>50</v>
      </c>
      <c s="19" t="s">
        <v>285</v>
      </c>
    </row>
    <row ht="22.5" customHeight="1">
      <c s="3">
        <v>137</v>
      </c>
      <c s="3">
        <v>135</v>
      </c>
      <c s="3" t="s">
        <v>6881</v>
      </c>
      <c s="3" t="s">
        <v>7362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05" s="21">
        <v>42366000</v>
      </c>
      <c s="21">
        <v>14404440</v>
      </c>
      <c s="21">
        <v>27961560</v>
      </c>
      <c s="21">
        <v>50</v>
      </c>
      <c s="19" t="s">
        <v>285</v>
      </c>
    </row>
    <row ht="22.5" customHeight="1">
      <c s="3">
        <v>137</v>
      </c>
      <c s="3">
        <v>136</v>
      </c>
      <c s="3" t="s">
        <v>6881</v>
      </c>
      <c s="3" t="s">
        <v>7363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06" s="21">
        <v>50370000</v>
      </c>
      <c s="21">
        <v>17125800</v>
      </c>
      <c s="21">
        <v>33244200</v>
      </c>
      <c s="21">
        <v>50</v>
      </c>
      <c s="19" t="s">
        <v>285</v>
      </c>
    </row>
    <row ht="22.5" customHeight="1">
      <c s="3">
        <v>137</v>
      </c>
      <c s="3">
        <v>137</v>
      </c>
      <c s="3" t="s">
        <v>6881</v>
      </c>
      <c s="3" t="s">
        <v>7364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07" s="21">
        <v>38364000</v>
      </c>
      <c s="21">
        <v>13043760</v>
      </c>
      <c s="21">
        <v>25320240</v>
      </c>
      <c s="21">
        <v>50</v>
      </c>
      <c s="19" t="s">
        <v>285</v>
      </c>
    </row>
    <row ht="22.5" customHeight="1">
      <c s="3">
        <v>137</v>
      </c>
      <c s="3">
        <v>138</v>
      </c>
      <c s="3" t="s">
        <v>6881</v>
      </c>
      <c s="3" t="s">
        <v>7365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08" s="21">
        <v>28290000</v>
      </c>
      <c s="21">
        <v>9618600</v>
      </c>
      <c s="21">
        <v>18671400</v>
      </c>
      <c s="21">
        <v>50</v>
      </c>
      <c s="19" t="s">
        <v>285</v>
      </c>
    </row>
    <row ht="22.5" customHeight="1">
      <c s="3">
        <v>137</v>
      </c>
      <c s="3">
        <v>139</v>
      </c>
      <c s="3" t="s">
        <v>6881</v>
      </c>
      <c s="3" t="s">
        <v>7366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09" s="21">
        <v>29532000</v>
      </c>
      <c s="21">
        <v>10040880</v>
      </c>
      <c s="21">
        <v>19491120</v>
      </c>
      <c s="21">
        <v>50</v>
      </c>
      <c s="19" t="s">
        <v>285</v>
      </c>
    </row>
    <row ht="22.5" customHeight="1">
      <c s="3">
        <v>137</v>
      </c>
      <c s="3">
        <v>140</v>
      </c>
      <c s="3" t="s">
        <v>6881</v>
      </c>
      <c s="3" t="s">
        <v>7367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0" s="21">
        <v>24288000</v>
      </c>
      <c s="21">
        <v>8257920</v>
      </c>
      <c s="21">
        <v>16030080</v>
      </c>
      <c s="21">
        <v>50</v>
      </c>
      <c s="19" t="s">
        <v>285</v>
      </c>
    </row>
    <row ht="22.5" customHeight="1">
      <c s="3">
        <v>137</v>
      </c>
      <c s="3">
        <v>141</v>
      </c>
      <c s="3" t="s">
        <v>6881</v>
      </c>
      <c s="3" t="s">
        <v>7368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1" s="21">
        <v>41676000</v>
      </c>
      <c s="21">
        <v>14169840</v>
      </c>
      <c s="21">
        <v>27506160</v>
      </c>
      <c s="21">
        <v>50</v>
      </c>
      <c s="19" t="s">
        <v>285</v>
      </c>
    </row>
    <row ht="22.5" customHeight="1">
      <c s="3">
        <v>137</v>
      </c>
      <c s="3">
        <v>142</v>
      </c>
      <c s="3" t="s">
        <v>6881</v>
      </c>
      <c s="3" t="s">
        <v>7369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2" s="21">
        <v>105432000</v>
      </c>
      <c s="21">
        <v>35846880</v>
      </c>
      <c s="21">
        <v>69585120</v>
      </c>
      <c s="21">
        <v>50</v>
      </c>
      <c s="19" t="s">
        <v>285</v>
      </c>
    </row>
    <row ht="22.5" customHeight="1">
      <c s="3">
        <v>137</v>
      </c>
      <c s="3">
        <v>143</v>
      </c>
      <c s="3" t="s">
        <v>6881</v>
      </c>
      <c s="3" t="s">
        <v>7370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3" s="21">
        <v>91218000</v>
      </c>
      <c s="21">
        <v>31014120</v>
      </c>
      <c s="21">
        <v>60203880</v>
      </c>
      <c s="21">
        <v>50</v>
      </c>
      <c s="19" t="s">
        <v>285</v>
      </c>
    </row>
    <row ht="22.5" customHeight="1">
      <c s="3">
        <v>137</v>
      </c>
      <c s="3">
        <v>144</v>
      </c>
      <c s="3" t="s">
        <v>6881</v>
      </c>
      <c s="3" t="s">
        <v>7371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4" s="21">
        <v>56442000</v>
      </c>
      <c s="21">
        <v>19190280</v>
      </c>
      <c s="21">
        <v>37251720</v>
      </c>
      <c s="21">
        <v>50</v>
      </c>
      <c s="19" t="s">
        <v>285</v>
      </c>
    </row>
    <row ht="22.5" customHeight="1">
      <c s="3">
        <v>137</v>
      </c>
      <c s="3">
        <v>145</v>
      </c>
      <c s="3" t="s">
        <v>6881</v>
      </c>
      <c s="3" t="s">
        <v>7372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5" s="21">
        <v>70794000</v>
      </c>
      <c s="21">
        <v>24069960</v>
      </c>
      <c s="21">
        <v>46724040</v>
      </c>
      <c s="21">
        <v>50</v>
      </c>
      <c s="19" t="s">
        <v>285</v>
      </c>
    </row>
    <row ht="22.5" customHeight="1">
      <c s="3">
        <v>137</v>
      </c>
      <c s="3">
        <v>146</v>
      </c>
      <c s="3" t="s">
        <v>6881</v>
      </c>
      <c s="3" t="s">
        <v>7373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6" s="21">
        <v>69966000</v>
      </c>
      <c s="21">
        <v>23788440</v>
      </c>
      <c s="21">
        <v>46177560</v>
      </c>
      <c s="21">
        <v>50</v>
      </c>
      <c s="19" t="s">
        <v>285</v>
      </c>
    </row>
    <row ht="22.5" customHeight="1">
      <c s="3">
        <v>137</v>
      </c>
      <c s="3">
        <v>147</v>
      </c>
      <c s="3" t="s">
        <v>6881</v>
      </c>
      <c s="3" t="s">
        <v>7374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7" s="21">
        <v>44712000</v>
      </c>
      <c s="21">
        <v>15202080</v>
      </c>
      <c s="21">
        <v>29509920</v>
      </c>
      <c s="21">
        <v>50</v>
      </c>
      <c s="19" t="s">
        <v>285</v>
      </c>
    </row>
    <row ht="22.5" customHeight="1">
      <c s="3">
        <v>137</v>
      </c>
      <c s="3">
        <v>148</v>
      </c>
      <c s="3" t="s">
        <v>6881</v>
      </c>
      <c s="3" t="s">
        <v>7375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8" s="21">
        <v>69000000</v>
      </c>
      <c s="21">
        <v>23460000</v>
      </c>
      <c s="21">
        <v>45540000</v>
      </c>
      <c s="21">
        <v>50</v>
      </c>
      <c s="19" t="s">
        <v>285</v>
      </c>
    </row>
    <row ht="22.5" customHeight="1">
      <c s="3">
        <v>137</v>
      </c>
      <c s="3">
        <v>149</v>
      </c>
      <c s="3" t="s">
        <v>6881</v>
      </c>
      <c s="3" t="s">
        <v>7376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19" s="21">
        <v>52302000</v>
      </c>
      <c s="21">
        <v>17782680</v>
      </c>
      <c s="21">
        <v>34519320</v>
      </c>
      <c s="21">
        <v>50</v>
      </c>
      <c s="19" t="s">
        <v>285</v>
      </c>
    </row>
    <row ht="22.5" customHeight="1">
      <c s="3">
        <v>137</v>
      </c>
      <c s="3">
        <v>150</v>
      </c>
      <c s="3" t="s">
        <v>6881</v>
      </c>
      <c s="3" t="s">
        <v>7377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0" s="21">
        <v>44988000</v>
      </c>
      <c s="21">
        <v>15295920</v>
      </c>
      <c s="21">
        <v>29692080</v>
      </c>
      <c s="21">
        <v>50</v>
      </c>
      <c s="19" t="s">
        <v>285</v>
      </c>
    </row>
    <row ht="22.5" customHeight="1">
      <c s="3">
        <v>137</v>
      </c>
      <c s="3">
        <v>151</v>
      </c>
      <c s="3" t="s">
        <v>6881</v>
      </c>
      <c s="3" t="s">
        <v>7378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1" s="21">
        <v>40434000</v>
      </c>
      <c s="21">
        <v>13747560</v>
      </c>
      <c s="21">
        <v>26686440</v>
      </c>
      <c s="21">
        <v>50</v>
      </c>
      <c s="19" t="s">
        <v>285</v>
      </c>
    </row>
    <row ht="22.5" customHeight="1">
      <c s="3">
        <v>137</v>
      </c>
      <c s="3">
        <v>152</v>
      </c>
      <c s="3" t="s">
        <v>6881</v>
      </c>
      <c s="3" t="s">
        <v>7379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2" s="21">
        <v>28842000</v>
      </c>
      <c s="21">
        <v>9806280</v>
      </c>
      <c s="21">
        <v>19035720</v>
      </c>
      <c s="21">
        <v>50</v>
      </c>
      <c s="19" t="s">
        <v>285</v>
      </c>
    </row>
    <row ht="22.5" customHeight="1">
      <c s="3">
        <v>137</v>
      </c>
      <c s="3">
        <v>153</v>
      </c>
      <c s="3" t="s">
        <v>6881</v>
      </c>
      <c s="3" t="s">
        <v>7380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3" s="21">
        <v>71484000</v>
      </c>
      <c s="21">
        <v>24304560</v>
      </c>
      <c s="21">
        <v>47179440</v>
      </c>
      <c s="21">
        <v>50</v>
      </c>
      <c s="19" t="s">
        <v>285</v>
      </c>
    </row>
    <row ht="22.5" customHeight="1">
      <c s="3">
        <v>137</v>
      </c>
      <c s="3">
        <v>154</v>
      </c>
      <c s="3" t="s">
        <v>6881</v>
      </c>
      <c s="3" t="s">
        <v>7381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4" s="21">
        <v>31188000</v>
      </c>
      <c s="21">
        <v>10603920</v>
      </c>
      <c s="21">
        <v>20584080</v>
      </c>
      <c s="21">
        <v>50</v>
      </c>
      <c s="19" t="s">
        <v>285</v>
      </c>
    </row>
    <row ht="22.5" customHeight="1">
      <c s="3">
        <v>137</v>
      </c>
      <c s="3">
        <v>155</v>
      </c>
      <c s="3" t="s">
        <v>6881</v>
      </c>
      <c s="3" t="s">
        <v>7382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5" s="21">
        <v>27600000</v>
      </c>
      <c s="21">
        <v>9384000</v>
      </c>
      <c s="21">
        <v>18216000</v>
      </c>
      <c s="21">
        <v>50</v>
      </c>
      <c s="19" t="s">
        <v>285</v>
      </c>
    </row>
    <row ht="22.5" customHeight="1">
      <c s="3">
        <v>137</v>
      </c>
      <c s="3">
        <v>156</v>
      </c>
      <c s="3" t="s">
        <v>6881</v>
      </c>
      <c s="3" t="s">
        <v>7383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6" s="21">
        <v>633006000</v>
      </c>
      <c s="21">
        <v>215222040</v>
      </c>
      <c s="21">
        <v>417783960</v>
      </c>
      <c s="21">
        <v>50</v>
      </c>
      <c s="19" t="s">
        <v>285</v>
      </c>
    </row>
    <row ht="22.5" customHeight="1">
      <c s="3">
        <v>137</v>
      </c>
      <c s="3">
        <v>157</v>
      </c>
      <c s="3" t="s">
        <v>6881</v>
      </c>
      <c s="3" t="s">
        <v>7384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7" s="21">
        <v>51612000</v>
      </c>
      <c s="21">
        <v>17548080</v>
      </c>
      <c s="21">
        <v>34063920</v>
      </c>
      <c s="21">
        <v>50</v>
      </c>
      <c s="19" t="s">
        <v>285</v>
      </c>
    </row>
    <row ht="22.5" customHeight="1">
      <c s="3">
        <v>137</v>
      </c>
      <c s="3">
        <v>158</v>
      </c>
      <c s="3" t="s">
        <v>6881</v>
      </c>
      <c s="3" t="s">
        <v>7385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33694</v>
      </c>
      <c r="M328" s="21">
        <v>57822000</v>
      </c>
      <c s="21">
        <v>19659480</v>
      </c>
      <c s="21">
        <v>38162520</v>
      </c>
      <c s="21">
        <v>50</v>
      </c>
      <c s="19" t="s">
        <v>285</v>
      </c>
    </row>
    <row ht="22.5" customHeight="1">
      <c s="3">
        <v>137</v>
      </c>
      <c s="3">
        <v>159</v>
      </c>
      <c s="3" t="s">
        <v>6881</v>
      </c>
      <c s="3" t="s">
        <v>7386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35402</v>
      </c>
      <c r="M329" s="21">
        <v>30774000</v>
      </c>
      <c s="21">
        <v>13540560</v>
      </c>
      <c s="21">
        <v>17233440</v>
      </c>
      <c s="21">
        <v>50</v>
      </c>
      <c s="19" t="s">
        <v>285</v>
      </c>
    </row>
    <row ht="22.5" customHeight="1">
      <c s="3">
        <v>137</v>
      </c>
      <c s="3">
        <v>160</v>
      </c>
      <c s="3" t="s">
        <v>6881</v>
      </c>
      <c s="3" t="s">
        <v>7387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35612</v>
      </c>
      <c r="M330" s="21">
        <v>81696000</v>
      </c>
      <c s="21">
        <v>37580160</v>
      </c>
      <c s="21">
        <v>44115840</v>
      </c>
      <c s="21">
        <v>50</v>
      </c>
      <c s="19" t="s">
        <v>285</v>
      </c>
    </row>
    <row ht="22.5" customHeight="1">
      <c s="3">
        <v>137</v>
      </c>
      <c s="3">
        <v>161</v>
      </c>
      <c s="3" t="s">
        <v>6881</v>
      </c>
      <c s="3" t="s">
        <v>7388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36693</v>
      </c>
      <c r="M331" s="21">
        <v>187542000</v>
      </c>
      <c s="21">
        <v>97521840</v>
      </c>
      <c s="21">
        <v>90020160</v>
      </c>
      <c s="21">
        <v>50</v>
      </c>
      <c s="19" t="s">
        <v>285</v>
      </c>
    </row>
    <row ht="22.5" customHeight="1">
      <c s="3">
        <v>137</v>
      </c>
      <c s="3">
        <v>162</v>
      </c>
      <c s="3" t="s">
        <v>6881</v>
      </c>
      <c s="3" t="s">
        <v>7389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37711</v>
      </c>
      <c r="M332" s="21">
        <v>21666000</v>
      </c>
      <c s="21">
        <v>12132960</v>
      </c>
      <c s="21">
        <v>9533040</v>
      </c>
      <c s="21">
        <v>50</v>
      </c>
      <c s="19" t="s">
        <v>285</v>
      </c>
    </row>
    <row ht="22.5" customHeight="1">
      <c s="3">
        <v>137</v>
      </c>
      <c s="3">
        <v>163</v>
      </c>
      <c s="3" t="s">
        <v>6881</v>
      </c>
      <c s="3" t="s">
        <v>7390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40997</v>
      </c>
      <c r="M333" s="21">
        <v>81006000</v>
      </c>
      <c s="21">
        <v>59944440</v>
      </c>
      <c s="21">
        <v>21061560</v>
      </c>
      <c s="21">
        <v>50</v>
      </c>
      <c s="19" t="s">
        <v>285</v>
      </c>
    </row>
    <row ht="22.5" customHeight="1">
      <c s="3">
        <v>137</v>
      </c>
      <c s="3">
        <v>164</v>
      </c>
      <c s="3" t="s">
        <v>6881</v>
      </c>
      <c s="3" t="s">
        <v>7391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42741</v>
      </c>
      <c r="M334" s="21">
        <v>8204000</v>
      </c>
      <c s="21">
        <v>6891360</v>
      </c>
      <c s="21">
        <v>1312640</v>
      </c>
      <c s="21">
        <v>50</v>
      </c>
      <c s="19" t="s">
        <v>285</v>
      </c>
    </row>
    <row ht="22.5" customHeight="1">
      <c s="3">
        <v>137</v>
      </c>
      <c s="3">
        <v>165</v>
      </c>
      <c s="3" t="s">
        <v>6881</v>
      </c>
      <c s="3" t="s">
        <v>7392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s="8">
        <v>42790</v>
      </c>
      <c r="M335" s="21">
        <v>25985000</v>
      </c>
      <c s="21">
        <v>21827400</v>
      </c>
      <c s="21">
        <v>4157600</v>
      </c>
      <c s="21">
        <v>50</v>
      </c>
      <c s="19" t="s">
        <v>285</v>
      </c>
    </row>
    <row ht="22.5" customHeight="1">
      <c s="3">
        <v>137</v>
      </c>
      <c s="3">
        <v>166</v>
      </c>
      <c s="3" t="s">
        <v>6881</v>
      </c>
      <c s="3" t="s">
        <v>7393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42636</v>
      </c>
      <c r="M336" s="21">
        <v>1242000</v>
      </c>
      <c s="21">
        <v>248400</v>
      </c>
      <c s="21">
        <v>993600</v>
      </c>
      <c s="21">
        <v>10</v>
      </c>
      <c s="19" t="s">
        <v>285</v>
      </c>
    </row>
    <row ht="22.5" customHeight="1">
      <c s="3">
        <v>137</v>
      </c>
      <c s="3">
        <v>167</v>
      </c>
      <c s="3" t="s">
        <v>6881</v>
      </c>
      <c s="3" t="s">
        <v>7394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43185</v>
      </c>
      <c r="M337" s="21">
        <v>999573</v>
      </c>
      <c s="21">
        <v>299874</v>
      </c>
      <c s="21">
        <v>699699</v>
      </c>
      <c s="21">
        <v>10</v>
      </c>
      <c s="19" t="s">
        <v>285</v>
      </c>
    </row>
    <row ht="22.5" customHeight="1">
      <c s="3">
        <v>137</v>
      </c>
      <c s="3">
        <v>168</v>
      </c>
      <c s="3" t="s">
        <v>6881</v>
      </c>
      <c s="3" t="s">
        <v>7137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43190</v>
      </c>
      <c r="M338" s="21">
        <v>41425560</v>
      </c>
      <c s="21">
        <v>12427668</v>
      </c>
      <c s="21">
        <v>28997892</v>
      </c>
      <c s="21">
        <v>10</v>
      </c>
      <c s="19" t="s">
        <v>57</v>
      </c>
    </row>
    <row ht="22.5" customHeight="1">
      <c s="3">
        <v>137</v>
      </c>
      <c s="3">
        <v>169</v>
      </c>
      <c s="3" t="s">
        <v>6881</v>
      </c>
      <c s="3" t="s">
        <v>7395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43190</v>
      </c>
      <c r="M339" s="21">
        <v>209652</v>
      </c>
      <c s="21">
        <v>62897</v>
      </c>
      <c s="21">
        <v>146755</v>
      </c>
      <c s="21">
        <v>10</v>
      </c>
      <c s="19" t="s">
        <v>285</v>
      </c>
    </row>
    <row ht="22.5" customHeight="1">
      <c s="3">
        <v>137</v>
      </c>
      <c s="3">
        <v>170</v>
      </c>
      <c s="3" t="s">
        <v>6881</v>
      </c>
      <c s="3" t="s">
        <v>7396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43190</v>
      </c>
      <c r="M340" s="21">
        <v>838080</v>
      </c>
      <c s="21">
        <v>703155</v>
      </c>
      <c s="21">
        <v>134925</v>
      </c>
      <c s="21">
        <v>45</v>
      </c>
      <c s="19" t="s">
        <v>285</v>
      </c>
    </row>
    <row ht="22.5" customHeight="1">
      <c s="3">
        <v>137</v>
      </c>
      <c s="3">
        <v>171</v>
      </c>
      <c s="3" t="s">
        <v>6881</v>
      </c>
      <c s="3" t="s">
        <v>7397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43555</v>
      </c>
      <c r="M341" s="21">
        <v>930960</v>
      </c>
      <c s="21">
        <v>372384</v>
      </c>
      <c s="21">
        <v>558576</v>
      </c>
      <c s="21">
        <v>10</v>
      </c>
      <c s="19" t="s">
        <v>285</v>
      </c>
    </row>
    <row ht="22.5" customHeight="1">
      <c s="3">
        <v>137</v>
      </c>
      <c s="3">
        <v>172</v>
      </c>
      <c s="3" t="s">
        <v>6881</v>
      </c>
      <c s="3" t="s">
        <v>7398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43282</v>
      </c>
      <c r="M342" s="21">
        <v>622080</v>
      </c>
      <c s="21">
        <v>528768</v>
      </c>
      <c s="21">
        <v>93312</v>
      </c>
      <c s="21">
        <v>40</v>
      </c>
      <c s="19" t="s">
        <v>285</v>
      </c>
    </row>
    <row ht="22.5" customHeight="1">
      <c s="3">
        <v>137</v>
      </c>
      <c s="3">
        <v>173</v>
      </c>
      <c s="3" t="s">
        <v>6881</v>
      </c>
      <c s="3" t="s">
        <v>7399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43555</v>
      </c>
      <c r="M343" s="21">
        <v>414720</v>
      </c>
      <c s="21">
        <v>352512</v>
      </c>
      <c s="21">
        <v>62208</v>
      </c>
      <c s="21">
        <v>40</v>
      </c>
      <c s="19" t="s">
        <v>285</v>
      </c>
    </row>
    <row ht="22.5" customHeight="1">
      <c s="3">
        <v>137</v>
      </c>
      <c s="3">
        <v>174</v>
      </c>
      <c s="3" t="s">
        <v>6881</v>
      </c>
      <c s="3" t="s">
        <v>7400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43465</v>
      </c>
      <c r="M344" s="21">
        <v>2983500</v>
      </c>
      <c s="21">
        <v>1784136</v>
      </c>
      <c s="21">
        <v>1199364</v>
      </c>
      <c s="21">
        <v>15</v>
      </c>
      <c s="19" t="s">
        <v>285</v>
      </c>
    </row>
    <row ht="22.5" customHeight="1">
      <c s="3">
        <v>137</v>
      </c>
      <c s="3">
        <v>175</v>
      </c>
      <c s="3" t="s">
        <v>6881</v>
      </c>
      <c s="3" t="s">
        <v>7401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43920</v>
      </c>
      <c r="M345" s="21">
        <v>990000</v>
      </c>
      <c s="21">
        <v>495000</v>
      </c>
      <c s="21">
        <v>495000</v>
      </c>
      <c s="21">
        <v>10</v>
      </c>
      <c s="19" t="s">
        <v>285</v>
      </c>
    </row>
    <row ht="22.5" customHeight="1">
      <c s="3">
        <v>137</v>
      </c>
      <c s="3">
        <v>176</v>
      </c>
      <c s="3" t="s">
        <v>6881</v>
      </c>
      <c s="3" t="s">
        <v>7402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43879</v>
      </c>
      <c r="M346" s="21">
        <v>3729220</v>
      </c>
      <c s="21">
        <v>2479935</v>
      </c>
      <c s="21">
        <v>1249285</v>
      </c>
      <c s="21">
        <v>15</v>
      </c>
      <c s="19" t="s">
        <v>285</v>
      </c>
    </row>
    <row ht="22.5" customHeight="1">
      <c s="3">
        <v>137</v>
      </c>
      <c s="3">
        <v>177</v>
      </c>
      <c s="3" t="s">
        <v>6881</v>
      </c>
      <c s="3" t="s">
        <v>7403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43850</v>
      </c>
      <c r="M347" s="21">
        <v>449900</v>
      </c>
      <c s="21">
        <v>393665</v>
      </c>
      <c s="21">
        <v>56235</v>
      </c>
      <c s="21">
        <v>40</v>
      </c>
      <c s="19" t="s">
        <v>285</v>
      </c>
    </row>
    <row ht="22.5" customHeight="1">
      <c s="3">
        <v>137</v>
      </c>
      <c s="3">
        <v>178</v>
      </c>
      <c s="3" t="s">
        <v>6881</v>
      </c>
      <c s="3" t="s">
        <v>7404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43906</v>
      </c>
      <c r="M348" s="21">
        <v>198000</v>
      </c>
      <c s="21">
        <v>99000</v>
      </c>
      <c s="21">
        <v>99000</v>
      </c>
      <c s="21">
        <v>10</v>
      </c>
      <c s="19" t="s">
        <v>285</v>
      </c>
    </row>
    <row ht="22.5" customHeight="1">
      <c s="3">
        <v>137</v>
      </c>
      <c s="3">
        <v>179</v>
      </c>
      <c s="3" t="s">
        <v>6881</v>
      </c>
      <c s="3" t="s">
        <v>7405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44286</v>
      </c>
      <c r="M349" s="21">
        <v>398990</v>
      </c>
      <c s="21">
        <v>367074</v>
      </c>
      <c s="21">
        <v>31916</v>
      </c>
      <c s="21">
        <v>50</v>
      </c>
      <c s="19" t="s">
        <v>285</v>
      </c>
    </row>
    <row ht="22.5" customHeight="1">
      <c s="3">
        <v>137</v>
      </c>
      <c s="3">
        <v>180</v>
      </c>
      <c s="3" t="s">
        <v>6881</v>
      </c>
      <c s="3" t="s">
        <v>7406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44286</v>
      </c>
      <c r="M350" s="21">
        <v>1100000</v>
      </c>
      <c s="21">
        <v>660000</v>
      </c>
      <c s="21">
        <v>440000</v>
      </c>
      <c s="21">
        <v>10</v>
      </c>
      <c s="19" t="s">
        <v>285</v>
      </c>
    </row>
    <row ht="22.5" customHeight="1">
      <c s="3">
        <v>137</v>
      </c>
      <c s="3">
        <v>181</v>
      </c>
      <c s="3" t="s">
        <v>6881</v>
      </c>
      <c s="3" t="s">
        <v>7407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44214</v>
      </c>
      <c r="M351" s="21">
        <v>4400000</v>
      </c>
      <c s="21">
        <v>3960000</v>
      </c>
      <c s="21">
        <v>440000</v>
      </c>
      <c s="21">
        <v>40</v>
      </c>
      <c s="19" t="s">
        <v>285</v>
      </c>
    </row>
    <row ht="22.5" customHeight="1">
      <c s="3">
        <v>137</v>
      </c>
      <c s="3">
        <v>182</v>
      </c>
      <c s="3" t="s">
        <v>6881</v>
      </c>
      <c s="3" t="s">
        <v>7408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45349</v>
      </c>
      <c r="M352" s="21">
        <v>971300</v>
      </c>
      <c s="21">
        <v>874170</v>
      </c>
      <c s="21">
        <v>97130</v>
      </c>
      <c s="21">
        <v>10</v>
      </c>
      <c s="19" t="s">
        <v>285</v>
      </c>
    </row>
    <row ht="22.5" customHeight="1">
      <c s="3">
        <v>137</v>
      </c>
      <c s="3">
        <v>183</v>
      </c>
      <c s="3" t="s">
        <v>6881</v>
      </c>
      <c s="3" t="s">
        <v>7409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45657</v>
      </c>
      <c r="M353" s="21">
        <v>220000</v>
      </c>
      <c s="21">
        <v>220000</v>
      </c>
      <c s="21">
        <v>0</v>
      </c>
      <c s="21">
        <v>20</v>
      </c>
      <c s="19" t="s">
        <v>64</v>
      </c>
    </row>
    <row ht="22.5" customHeight="1">
      <c s="3">
        <v>138</v>
      </c>
      <c s="3">
        <v>1</v>
      </c>
      <c s="3" t="s">
        <v>6993</v>
      </c>
      <c s="3" t="s">
        <v>7410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5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</v>
      </c>
      <c s="3" t="s">
        <v>6993</v>
      </c>
      <c s="3" t="s">
        <v>7411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5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</v>
      </c>
      <c s="3" t="s">
        <v>6993</v>
      </c>
      <c s="3" t="s">
        <v>7412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5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</v>
      </c>
      <c s="3" t="s">
        <v>6993</v>
      </c>
      <c s="3" t="s">
        <v>7413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5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</v>
      </c>
      <c s="3" t="s">
        <v>6993</v>
      </c>
      <c s="3" t="s">
        <v>7414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5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</v>
      </c>
      <c s="3" t="s">
        <v>6993</v>
      </c>
      <c s="3" t="s">
        <v>7415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5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</v>
      </c>
      <c s="3" t="s">
        <v>6993</v>
      </c>
      <c s="3" t="s">
        <v>7416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</v>
      </c>
      <c s="3" t="s">
        <v>6993</v>
      </c>
      <c s="3" t="s">
        <v>7417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</v>
      </c>
      <c s="3" t="s">
        <v>6993</v>
      </c>
      <c s="3" t="s">
        <v>7418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</v>
      </c>
      <c s="3" t="s">
        <v>6993</v>
      </c>
      <c s="3" t="s">
        <v>7419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</v>
      </c>
      <c s="3" t="s">
        <v>6993</v>
      </c>
      <c s="3" t="s">
        <v>7420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</v>
      </c>
      <c s="3" t="s">
        <v>6993</v>
      </c>
      <c s="3" t="s">
        <v>7421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</v>
      </c>
      <c s="3" t="s">
        <v>6993</v>
      </c>
      <c s="3" t="s">
        <v>7422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</v>
      </c>
      <c s="3" t="s">
        <v>6993</v>
      </c>
      <c s="3" t="s">
        <v>7423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</v>
      </c>
      <c s="3" t="s">
        <v>6993</v>
      </c>
      <c s="3" t="s">
        <v>7424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</v>
      </c>
      <c s="3" t="s">
        <v>6993</v>
      </c>
      <c s="3" t="s">
        <v>7425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6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</v>
      </c>
      <c s="3" t="s">
        <v>6993</v>
      </c>
      <c s="3" t="s">
        <v>7426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</v>
      </c>
      <c s="3" t="s">
        <v>6993</v>
      </c>
      <c s="3" t="s">
        <v>7427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</v>
      </c>
      <c s="3" t="s">
        <v>6993</v>
      </c>
      <c s="3" t="s">
        <v>7428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</v>
      </c>
      <c s="3" t="s">
        <v>6993</v>
      </c>
      <c s="3" t="s">
        <v>7429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</v>
      </c>
      <c s="3" t="s">
        <v>6993</v>
      </c>
      <c s="3" t="s">
        <v>7430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</v>
      </c>
      <c s="3" t="s">
        <v>6993</v>
      </c>
      <c s="3" t="s">
        <v>7431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</v>
      </c>
      <c s="3" t="s">
        <v>6993</v>
      </c>
      <c s="3" t="s">
        <v>7432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</v>
      </c>
      <c s="3" t="s">
        <v>6993</v>
      </c>
      <c s="3" t="s">
        <v>7433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</v>
      </c>
      <c s="3" t="s">
        <v>6993</v>
      </c>
      <c s="3" t="s">
        <v>7434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</v>
      </c>
      <c s="3" t="s">
        <v>6993</v>
      </c>
      <c s="3" t="s">
        <v>7435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7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</v>
      </c>
      <c s="3" t="s">
        <v>6993</v>
      </c>
      <c s="3" t="s">
        <v>7436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</v>
      </c>
      <c s="3" t="s">
        <v>6993</v>
      </c>
      <c s="3" t="s">
        <v>7437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</v>
      </c>
      <c s="3" t="s">
        <v>6993</v>
      </c>
      <c s="3" t="s">
        <v>7438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</v>
      </c>
      <c s="3" t="s">
        <v>6993</v>
      </c>
      <c s="3" t="s">
        <v>7439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</v>
      </c>
      <c s="3" t="s">
        <v>6993</v>
      </c>
      <c s="3" t="s">
        <v>7440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</v>
      </c>
      <c s="3" t="s">
        <v>6993</v>
      </c>
      <c s="3" t="s">
        <v>7441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</v>
      </c>
      <c s="3" t="s">
        <v>6993</v>
      </c>
      <c s="3" t="s">
        <v>7442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</v>
      </c>
      <c s="3" t="s">
        <v>6993</v>
      </c>
      <c s="3" t="s">
        <v>7443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</v>
      </c>
      <c s="3" t="s">
        <v>6993</v>
      </c>
      <c s="3" t="s">
        <v>7444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</v>
      </c>
      <c s="3" t="s">
        <v>6993</v>
      </c>
      <c s="3" t="s">
        <v>7445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8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</v>
      </c>
      <c s="3" t="s">
        <v>6993</v>
      </c>
      <c s="3" t="s">
        <v>7446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</v>
      </c>
      <c s="3" t="s">
        <v>6993</v>
      </c>
      <c s="3" t="s">
        <v>7447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</v>
      </c>
      <c s="3" t="s">
        <v>6993</v>
      </c>
      <c s="3" t="s">
        <v>7448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</v>
      </c>
      <c s="3" t="s">
        <v>6993</v>
      </c>
      <c s="3" t="s">
        <v>7449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</v>
      </c>
      <c s="3" t="s">
        <v>6993</v>
      </c>
      <c s="3" t="s">
        <v>7450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</v>
      </c>
      <c s="3" t="s">
        <v>6993</v>
      </c>
      <c s="3" t="s">
        <v>7451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</v>
      </c>
      <c s="3" t="s">
        <v>6993</v>
      </c>
      <c s="3" t="s">
        <v>7452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</v>
      </c>
      <c s="3" t="s">
        <v>6993</v>
      </c>
      <c s="3" t="s">
        <v>7453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</v>
      </c>
      <c s="3" t="s">
        <v>6993</v>
      </c>
      <c s="3" t="s">
        <v>7454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</v>
      </c>
      <c s="3" t="s">
        <v>6993</v>
      </c>
      <c s="3" t="s">
        <v>7455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39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</v>
      </c>
      <c s="3" t="s">
        <v>6993</v>
      </c>
      <c s="3" t="s">
        <v>7456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</v>
      </c>
      <c s="3" t="s">
        <v>6993</v>
      </c>
      <c s="3" t="s">
        <v>7457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</v>
      </c>
      <c s="3" t="s">
        <v>6993</v>
      </c>
      <c s="3" t="s">
        <v>7441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</v>
      </c>
      <c s="3" t="s">
        <v>6993</v>
      </c>
      <c s="3" t="s">
        <v>7442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</v>
      </c>
      <c s="3" t="s">
        <v>6993</v>
      </c>
      <c s="3" t="s">
        <v>7443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52</v>
      </c>
      <c s="3" t="s">
        <v>6993</v>
      </c>
      <c s="3" t="s">
        <v>7458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53</v>
      </c>
      <c s="3" t="s">
        <v>6993</v>
      </c>
      <c s="3" t="s">
        <v>7459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54</v>
      </c>
      <c s="3" t="s">
        <v>6993</v>
      </c>
      <c s="3" t="s">
        <v>7460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55</v>
      </c>
      <c s="3" t="s">
        <v>6993</v>
      </c>
      <c s="3" t="s">
        <v>7461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56</v>
      </c>
      <c s="3" t="s">
        <v>6993</v>
      </c>
      <c s="3" t="s">
        <v>7462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0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57</v>
      </c>
      <c s="3" t="s">
        <v>6993</v>
      </c>
      <c s="3" t="s">
        <v>7463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58</v>
      </c>
      <c s="3" t="s">
        <v>6993</v>
      </c>
      <c s="3" t="s">
        <v>7464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59</v>
      </c>
      <c s="3" t="s">
        <v>6993</v>
      </c>
      <c s="3" t="s">
        <v>7465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60</v>
      </c>
      <c s="3" t="s">
        <v>6993</v>
      </c>
      <c s="3" t="s">
        <v>7466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61</v>
      </c>
      <c s="3" t="s">
        <v>6993</v>
      </c>
      <c s="3" t="s">
        <v>7467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62</v>
      </c>
      <c s="3" t="s">
        <v>6993</v>
      </c>
      <c s="3" t="s">
        <v>7468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63</v>
      </c>
      <c s="3" t="s">
        <v>6993</v>
      </c>
      <c s="3" t="s">
        <v>7469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64</v>
      </c>
      <c s="3" t="s">
        <v>6993</v>
      </c>
      <c s="3" t="s">
        <v>7470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65</v>
      </c>
      <c s="3" t="s">
        <v>6993</v>
      </c>
      <c s="3" t="s">
        <v>7471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66</v>
      </c>
      <c s="3" t="s">
        <v>6993</v>
      </c>
      <c s="3" t="s">
        <v>7472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1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67</v>
      </c>
      <c s="3" t="s">
        <v>6993</v>
      </c>
      <c s="3" t="s">
        <v>7473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68</v>
      </c>
      <c s="3" t="s">
        <v>6993</v>
      </c>
      <c s="3" t="s">
        <v>7474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69</v>
      </c>
      <c s="3" t="s">
        <v>6993</v>
      </c>
      <c s="3" t="s">
        <v>7475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70</v>
      </c>
      <c s="3" t="s">
        <v>6993</v>
      </c>
      <c s="3" t="s">
        <v>7476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71</v>
      </c>
      <c s="3" t="s">
        <v>6993</v>
      </c>
      <c s="3" t="s">
        <v>7477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72</v>
      </c>
      <c s="3" t="s">
        <v>6993</v>
      </c>
      <c s="3" t="s">
        <v>7478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73</v>
      </c>
      <c s="3" t="s">
        <v>6993</v>
      </c>
      <c s="3" t="s">
        <v>7479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74</v>
      </c>
      <c s="3" t="s">
        <v>6993</v>
      </c>
      <c s="3" t="s">
        <v>7480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75</v>
      </c>
      <c s="3" t="s">
        <v>6993</v>
      </c>
      <c s="3" t="s">
        <v>7481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76</v>
      </c>
      <c s="3" t="s">
        <v>6993</v>
      </c>
      <c s="3" t="s">
        <v>7482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2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77</v>
      </c>
      <c s="3" t="s">
        <v>6993</v>
      </c>
      <c s="3" t="s">
        <v>7483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78</v>
      </c>
      <c s="3" t="s">
        <v>6993</v>
      </c>
      <c s="3" t="s">
        <v>7484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79</v>
      </c>
      <c s="3" t="s">
        <v>6993</v>
      </c>
      <c s="3" t="s">
        <v>7485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80</v>
      </c>
      <c s="3" t="s">
        <v>6993</v>
      </c>
      <c s="3" t="s">
        <v>7486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81</v>
      </c>
      <c s="3" t="s">
        <v>6993</v>
      </c>
      <c s="3" t="s">
        <v>7487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82</v>
      </c>
      <c s="3" t="s">
        <v>6993</v>
      </c>
      <c s="3" t="s">
        <v>7488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83</v>
      </c>
      <c s="3" t="s">
        <v>6993</v>
      </c>
      <c s="3" t="s">
        <v>7489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84</v>
      </c>
      <c s="3" t="s">
        <v>6993</v>
      </c>
      <c s="3" t="s">
        <v>7490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85</v>
      </c>
      <c s="3" t="s">
        <v>6993</v>
      </c>
      <c s="3" t="s">
        <v>7491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86</v>
      </c>
      <c s="3" t="s">
        <v>6993</v>
      </c>
      <c s="3" t="s">
        <v>7492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3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87</v>
      </c>
      <c s="3" t="s">
        <v>6993</v>
      </c>
      <c s="3" t="s">
        <v>7493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88</v>
      </c>
      <c s="3" t="s">
        <v>6993</v>
      </c>
      <c s="3" t="s">
        <v>7494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89</v>
      </c>
      <c s="3" t="s">
        <v>6993</v>
      </c>
      <c s="3" t="s">
        <v>7495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90</v>
      </c>
      <c s="3" t="s">
        <v>6993</v>
      </c>
      <c s="3" t="s">
        <v>7496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91</v>
      </c>
      <c s="3" t="s">
        <v>6993</v>
      </c>
      <c s="3" t="s">
        <v>7497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92</v>
      </c>
      <c s="3" t="s">
        <v>6993</v>
      </c>
      <c s="3" t="s">
        <v>7498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93</v>
      </c>
      <c s="3" t="s">
        <v>6993</v>
      </c>
      <c s="3" t="s">
        <v>7499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94</v>
      </c>
      <c s="3" t="s">
        <v>6993</v>
      </c>
      <c s="3" t="s">
        <v>7500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95</v>
      </c>
      <c s="3" t="s">
        <v>6993</v>
      </c>
      <c s="3" t="s">
        <v>7501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96</v>
      </c>
      <c s="3" t="s">
        <v>6993</v>
      </c>
      <c s="3" t="s">
        <v>7502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4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97</v>
      </c>
      <c s="3" t="s">
        <v>6993</v>
      </c>
      <c s="3" t="s">
        <v>7503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98</v>
      </c>
      <c s="3" t="s">
        <v>6993</v>
      </c>
      <c s="3" t="s">
        <v>7504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99</v>
      </c>
      <c s="3" t="s">
        <v>6993</v>
      </c>
      <c s="3" t="s">
        <v>7505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100</v>
      </c>
      <c s="3" t="s">
        <v>6993</v>
      </c>
      <c s="3" t="s">
        <v>7506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101</v>
      </c>
      <c s="3" t="s">
        <v>6993</v>
      </c>
      <c s="3" t="s">
        <v>7507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102</v>
      </c>
      <c s="3" t="s">
        <v>6993</v>
      </c>
      <c s="3" t="s">
        <v>7508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103</v>
      </c>
      <c s="3" t="s">
        <v>6993</v>
      </c>
      <c s="3" t="s">
        <v>7509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104</v>
      </c>
      <c s="3" t="s">
        <v>6993</v>
      </c>
      <c s="3" t="s">
        <v>7510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105</v>
      </c>
      <c s="3" t="s">
        <v>6993</v>
      </c>
      <c s="3" t="s">
        <v>7511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106</v>
      </c>
      <c s="3" t="s">
        <v>6993</v>
      </c>
      <c s="3" t="s">
        <v>7512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5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107</v>
      </c>
      <c s="3" t="s">
        <v>6993</v>
      </c>
      <c s="3" t="s">
        <v>7513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108</v>
      </c>
      <c s="3" t="s">
        <v>6993</v>
      </c>
      <c s="3" t="s">
        <v>7514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109</v>
      </c>
      <c s="3" t="s">
        <v>6993</v>
      </c>
      <c s="3" t="s">
        <v>7515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110</v>
      </c>
      <c s="3" t="s">
        <v>6993</v>
      </c>
      <c s="3" t="s">
        <v>7516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111</v>
      </c>
      <c s="3" t="s">
        <v>6993</v>
      </c>
      <c s="3" t="s">
        <v>7517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112</v>
      </c>
      <c s="3" t="s">
        <v>6993</v>
      </c>
      <c s="3" t="s">
        <v>7518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113</v>
      </c>
      <c s="3" t="s">
        <v>6993</v>
      </c>
      <c s="3" t="s">
        <v>7519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114</v>
      </c>
      <c s="3" t="s">
        <v>6993</v>
      </c>
      <c s="3" t="s">
        <v>7520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115</v>
      </c>
      <c s="3" t="s">
        <v>6993</v>
      </c>
      <c s="3" t="s">
        <v>7521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116</v>
      </c>
      <c s="3" t="s">
        <v>6993</v>
      </c>
      <c s="3" t="s">
        <v>7522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6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117</v>
      </c>
      <c s="3" t="s">
        <v>6993</v>
      </c>
      <c s="3" t="s">
        <v>7523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118</v>
      </c>
      <c s="3" t="s">
        <v>6993</v>
      </c>
      <c s="3" t="s">
        <v>7524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119</v>
      </c>
      <c s="3" t="s">
        <v>6993</v>
      </c>
      <c s="3" t="s">
        <v>7525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120</v>
      </c>
      <c s="3" t="s">
        <v>6993</v>
      </c>
      <c s="3" t="s">
        <v>7526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121</v>
      </c>
      <c s="3" t="s">
        <v>6993</v>
      </c>
      <c s="3" t="s">
        <v>7527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122</v>
      </c>
      <c s="3" t="s">
        <v>6993</v>
      </c>
      <c s="3" t="s">
        <v>7528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123</v>
      </c>
      <c s="3" t="s">
        <v>6993</v>
      </c>
      <c s="3" t="s">
        <v>7463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124</v>
      </c>
      <c s="3" t="s">
        <v>6993</v>
      </c>
      <c s="3" t="s">
        <v>7529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125</v>
      </c>
      <c s="3" t="s">
        <v>6993</v>
      </c>
      <c s="3" t="s">
        <v>7530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126</v>
      </c>
      <c s="3" t="s">
        <v>6993</v>
      </c>
      <c s="3" t="s">
        <v>7531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7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127</v>
      </c>
      <c s="3" t="s">
        <v>6993</v>
      </c>
      <c s="3" t="s">
        <v>7532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128</v>
      </c>
      <c s="3" t="s">
        <v>6993</v>
      </c>
      <c s="3" t="s">
        <v>7533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129</v>
      </c>
      <c s="3" t="s">
        <v>6993</v>
      </c>
      <c s="3" t="s">
        <v>7534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130</v>
      </c>
      <c s="3" t="s">
        <v>6993</v>
      </c>
      <c s="3" t="s">
        <v>7535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131</v>
      </c>
      <c s="3" t="s">
        <v>6993</v>
      </c>
      <c s="3" t="s">
        <v>7536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132</v>
      </c>
      <c s="3" t="s">
        <v>6993</v>
      </c>
      <c s="3" t="s">
        <v>7537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133</v>
      </c>
      <c s="3" t="s">
        <v>6993</v>
      </c>
      <c s="3" t="s">
        <v>7538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134</v>
      </c>
      <c s="3" t="s">
        <v>6993</v>
      </c>
      <c s="3" t="s">
        <v>7539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135</v>
      </c>
      <c s="3" t="s">
        <v>6993</v>
      </c>
      <c s="3" t="s">
        <v>7428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136</v>
      </c>
      <c s="3" t="s">
        <v>6993</v>
      </c>
      <c s="3" t="s">
        <v>7540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8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137</v>
      </c>
      <c s="3" t="s">
        <v>6993</v>
      </c>
      <c s="3" t="s">
        <v>7541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138</v>
      </c>
      <c s="3" t="s">
        <v>6993</v>
      </c>
      <c s="3" t="s">
        <v>7430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139</v>
      </c>
      <c s="3" t="s">
        <v>6993</v>
      </c>
      <c s="3" t="s">
        <v>7542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140</v>
      </c>
      <c s="3" t="s">
        <v>6993</v>
      </c>
      <c s="3" t="s">
        <v>7543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141</v>
      </c>
      <c s="3" t="s">
        <v>6993</v>
      </c>
      <c s="3" t="s">
        <v>7544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142</v>
      </c>
      <c s="3" t="s">
        <v>6993</v>
      </c>
      <c s="3" t="s">
        <v>7545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143</v>
      </c>
      <c s="3" t="s">
        <v>6993</v>
      </c>
      <c s="3" t="s">
        <v>7546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144</v>
      </c>
      <c s="3" t="s">
        <v>6993</v>
      </c>
      <c s="3" t="s">
        <v>7547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145</v>
      </c>
      <c s="3" t="s">
        <v>6993</v>
      </c>
      <c s="3" t="s">
        <v>7548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146</v>
      </c>
      <c s="3" t="s">
        <v>6993</v>
      </c>
      <c s="3" t="s">
        <v>7549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49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147</v>
      </c>
      <c s="3" t="s">
        <v>6993</v>
      </c>
      <c s="3" t="s">
        <v>7550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148</v>
      </c>
      <c s="3" t="s">
        <v>6993</v>
      </c>
      <c s="3" t="s">
        <v>7551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149</v>
      </c>
      <c s="3" t="s">
        <v>6993</v>
      </c>
      <c s="3" t="s">
        <v>7552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150</v>
      </c>
      <c s="3" t="s">
        <v>6993</v>
      </c>
      <c s="3" t="s">
        <v>7553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151</v>
      </c>
      <c s="3" t="s">
        <v>6993</v>
      </c>
      <c s="3" t="s">
        <v>7545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152</v>
      </c>
      <c s="3" t="s">
        <v>6993</v>
      </c>
      <c s="3" t="s">
        <v>7546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153</v>
      </c>
      <c s="3" t="s">
        <v>6993</v>
      </c>
      <c s="3" t="s">
        <v>7547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154</v>
      </c>
      <c s="3" t="s">
        <v>6993</v>
      </c>
      <c s="3" t="s">
        <v>7554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155</v>
      </c>
      <c s="3" t="s">
        <v>6993</v>
      </c>
      <c s="3" t="s">
        <v>7555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156</v>
      </c>
      <c s="3" t="s">
        <v>6993</v>
      </c>
      <c s="3" t="s">
        <v>7556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0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157</v>
      </c>
      <c s="3" t="s">
        <v>6993</v>
      </c>
      <c s="3" t="s">
        <v>7557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158</v>
      </c>
      <c s="3" t="s">
        <v>6993</v>
      </c>
      <c s="3" t="s">
        <v>7558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159</v>
      </c>
      <c s="3" t="s">
        <v>6993</v>
      </c>
      <c s="3" t="s">
        <v>7559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160</v>
      </c>
      <c s="3" t="s">
        <v>6993</v>
      </c>
      <c s="3" t="s">
        <v>7560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161</v>
      </c>
      <c s="3" t="s">
        <v>6993</v>
      </c>
      <c s="3" t="s">
        <v>7561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162</v>
      </c>
      <c s="3" t="s">
        <v>6993</v>
      </c>
      <c s="3" t="s">
        <v>7562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163</v>
      </c>
      <c s="3" t="s">
        <v>6993</v>
      </c>
      <c s="3" t="s">
        <v>7563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164</v>
      </c>
      <c s="3" t="s">
        <v>6993</v>
      </c>
      <c s="3" t="s">
        <v>7564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165</v>
      </c>
      <c s="3" t="s">
        <v>6993</v>
      </c>
      <c s="3" t="s">
        <v>7565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166</v>
      </c>
      <c s="3" t="s">
        <v>6993</v>
      </c>
      <c s="3" t="s">
        <v>7566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1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167</v>
      </c>
      <c s="3" t="s">
        <v>6993</v>
      </c>
      <c s="3" t="s">
        <v>7567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168</v>
      </c>
      <c s="3" t="s">
        <v>6993</v>
      </c>
      <c s="3" t="s">
        <v>7568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169</v>
      </c>
      <c s="3" t="s">
        <v>6993</v>
      </c>
      <c s="3" t="s">
        <v>7548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170</v>
      </c>
      <c s="3" t="s">
        <v>6993</v>
      </c>
      <c s="3" t="s">
        <v>7569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171</v>
      </c>
      <c s="3" t="s">
        <v>6993</v>
      </c>
      <c s="3" t="s">
        <v>7570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172</v>
      </c>
      <c s="3" t="s">
        <v>6993</v>
      </c>
      <c s="3" t="s">
        <v>7571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173</v>
      </c>
      <c s="3" t="s">
        <v>6993</v>
      </c>
      <c s="3" t="s">
        <v>7572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174</v>
      </c>
      <c s="3" t="s">
        <v>6993</v>
      </c>
      <c s="3" t="s">
        <v>7573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175</v>
      </c>
      <c s="3" t="s">
        <v>6993</v>
      </c>
      <c s="3" t="s">
        <v>7574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176</v>
      </c>
      <c s="3" t="s">
        <v>6993</v>
      </c>
      <c s="3" t="s">
        <v>7575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2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177</v>
      </c>
      <c s="3" t="s">
        <v>6993</v>
      </c>
      <c s="3" t="s">
        <v>7576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178</v>
      </c>
      <c s="3" t="s">
        <v>6993</v>
      </c>
      <c s="3" t="s">
        <v>7577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179</v>
      </c>
      <c s="3" t="s">
        <v>6993</v>
      </c>
      <c s="3" t="s">
        <v>7578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180</v>
      </c>
      <c s="3" t="s">
        <v>6993</v>
      </c>
      <c s="3" t="s">
        <v>7579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181</v>
      </c>
      <c s="3" t="s">
        <v>6993</v>
      </c>
      <c s="3" t="s">
        <v>7580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182</v>
      </c>
      <c s="3" t="s">
        <v>6993</v>
      </c>
      <c s="3" t="s">
        <v>7581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183</v>
      </c>
      <c s="3" t="s">
        <v>6993</v>
      </c>
      <c s="3" t="s">
        <v>7582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184</v>
      </c>
      <c s="3" t="s">
        <v>6993</v>
      </c>
      <c s="3" t="s">
        <v>7583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185</v>
      </c>
      <c s="3" t="s">
        <v>6993</v>
      </c>
      <c s="3" t="s">
        <v>7584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186</v>
      </c>
      <c s="3" t="s">
        <v>6993</v>
      </c>
      <c s="3" t="s">
        <v>7585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3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187</v>
      </c>
      <c s="3" t="s">
        <v>6993</v>
      </c>
      <c s="3" t="s">
        <v>7518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188</v>
      </c>
      <c s="3" t="s">
        <v>6993</v>
      </c>
      <c s="3" t="s">
        <v>7586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189</v>
      </c>
      <c s="3" t="s">
        <v>6993</v>
      </c>
      <c s="3" t="s">
        <v>7587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190</v>
      </c>
      <c s="3" t="s">
        <v>6993</v>
      </c>
      <c s="3" t="s">
        <v>7588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191</v>
      </c>
      <c s="3" t="s">
        <v>6993</v>
      </c>
      <c s="3" t="s">
        <v>7589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192</v>
      </c>
      <c s="3" t="s">
        <v>6993</v>
      </c>
      <c s="3" t="s">
        <v>7590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193</v>
      </c>
      <c s="3" t="s">
        <v>6993</v>
      </c>
      <c s="3" t="s">
        <v>7591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194</v>
      </c>
      <c s="3" t="s">
        <v>6993</v>
      </c>
      <c s="3" t="s">
        <v>7592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195</v>
      </c>
      <c s="3" t="s">
        <v>6993</v>
      </c>
      <c s="3" t="s">
        <v>7593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196</v>
      </c>
      <c s="3" t="s">
        <v>6993</v>
      </c>
      <c s="3" t="s">
        <v>7594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4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197</v>
      </c>
      <c s="3" t="s">
        <v>6993</v>
      </c>
      <c s="3" t="s">
        <v>7595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198</v>
      </c>
      <c s="3" t="s">
        <v>6993</v>
      </c>
      <c s="3" t="s">
        <v>7596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199</v>
      </c>
      <c s="3" t="s">
        <v>6993</v>
      </c>
      <c s="3" t="s">
        <v>7597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200</v>
      </c>
      <c s="3" t="s">
        <v>6993</v>
      </c>
      <c s="3" t="s">
        <v>7598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201</v>
      </c>
      <c s="3" t="s">
        <v>6993</v>
      </c>
      <c s="3" t="s">
        <v>7599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202</v>
      </c>
      <c s="3" t="s">
        <v>6993</v>
      </c>
      <c s="3" t="s">
        <v>7600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203</v>
      </c>
      <c s="3" t="s">
        <v>6993</v>
      </c>
      <c s="3" t="s">
        <v>7601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204</v>
      </c>
      <c s="3" t="s">
        <v>6993</v>
      </c>
      <c s="3" t="s">
        <v>7602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205</v>
      </c>
      <c s="3" t="s">
        <v>6993</v>
      </c>
      <c s="3" t="s">
        <v>7603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206</v>
      </c>
      <c s="3" t="s">
        <v>6993</v>
      </c>
      <c s="3" t="s">
        <v>7604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5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207</v>
      </c>
      <c s="3" t="s">
        <v>6993</v>
      </c>
      <c s="3" t="s">
        <v>7605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208</v>
      </c>
      <c s="3" t="s">
        <v>6993</v>
      </c>
      <c s="3" t="s">
        <v>7606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209</v>
      </c>
      <c s="3" t="s">
        <v>6993</v>
      </c>
      <c s="3" t="s">
        <v>7607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210</v>
      </c>
      <c s="3" t="s">
        <v>6993</v>
      </c>
      <c s="3" t="s">
        <v>7608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211</v>
      </c>
      <c s="3" t="s">
        <v>6993</v>
      </c>
      <c s="3" t="s">
        <v>7609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212</v>
      </c>
      <c s="3" t="s">
        <v>6993</v>
      </c>
      <c s="3" t="s">
        <v>7610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213</v>
      </c>
      <c s="3" t="s">
        <v>6993</v>
      </c>
      <c s="3" t="s">
        <v>7611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214</v>
      </c>
      <c s="3" t="s">
        <v>6993</v>
      </c>
      <c s="3" t="s">
        <v>7612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215</v>
      </c>
      <c s="3" t="s">
        <v>6993</v>
      </c>
      <c s="3" t="s">
        <v>7613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216</v>
      </c>
      <c s="3" t="s">
        <v>6993</v>
      </c>
      <c s="3" t="s">
        <v>7614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6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217</v>
      </c>
      <c s="3" t="s">
        <v>6993</v>
      </c>
      <c s="3" t="s">
        <v>7615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218</v>
      </c>
      <c s="3" t="s">
        <v>6993</v>
      </c>
      <c s="3" t="s">
        <v>7616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219</v>
      </c>
      <c s="3" t="s">
        <v>6993</v>
      </c>
      <c s="3" t="s">
        <v>7617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220</v>
      </c>
      <c s="3" t="s">
        <v>6993</v>
      </c>
      <c s="3" t="s">
        <v>7618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221</v>
      </c>
      <c s="3" t="s">
        <v>6993</v>
      </c>
      <c s="3" t="s">
        <v>7619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222</v>
      </c>
      <c s="3" t="s">
        <v>6993</v>
      </c>
      <c s="3" t="s">
        <v>7620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223</v>
      </c>
      <c s="3" t="s">
        <v>6993</v>
      </c>
      <c s="3" t="s">
        <v>7621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224</v>
      </c>
      <c s="3" t="s">
        <v>6993</v>
      </c>
      <c s="3" t="s">
        <v>7622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225</v>
      </c>
      <c s="3" t="s">
        <v>6993</v>
      </c>
      <c s="3" t="s">
        <v>7623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226</v>
      </c>
      <c s="3" t="s">
        <v>6993</v>
      </c>
      <c s="3" t="s">
        <v>7624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7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227</v>
      </c>
      <c s="3" t="s">
        <v>6993</v>
      </c>
      <c s="3" t="s">
        <v>7625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228</v>
      </c>
      <c s="3" t="s">
        <v>6993</v>
      </c>
      <c s="3" t="s">
        <v>7626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229</v>
      </c>
      <c s="3" t="s">
        <v>6993</v>
      </c>
      <c s="3" t="s">
        <v>7627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230</v>
      </c>
      <c s="3" t="s">
        <v>6993</v>
      </c>
      <c s="3" t="s">
        <v>7628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231</v>
      </c>
      <c s="3" t="s">
        <v>6993</v>
      </c>
      <c s="3" t="s">
        <v>7629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232</v>
      </c>
      <c s="3" t="s">
        <v>6993</v>
      </c>
      <c s="3" t="s">
        <v>7630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233</v>
      </c>
      <c s="3" t="s">
        <v>6993</v>
      </c>
      <c s="3" t="s">
        <v>7631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234</v>
      </c>
      <c s="3" t="s">
        <v>6993</v>
      </c>
      <c s="3" t="s">
        <v>7632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235</v>
      </c>
      <c s="3" t="s">
        <v>6993</v>
      </c>
      <c s="3" t="s">
        <v>7633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236</v>
      </c>
      <c s="3" t="s">
        <v>6993</v>
      </c>
      <c s="3" t="s">
        <v>7634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8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237</v>
      </c>
      <c s="3" t="s">
        <v>6993</v>
      </c>
      <c s="3" t="s">
        <v>7635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238</v>
      </c>
      <c s="3" t="s">
        <v>6993</v>
      </c>
      <c s="3" t="s">
        <v>7636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239</v>
      </c>
      <c s="3" t="s">
        <v>6993</v>
      </c>
      <c s="3" t="s">
        <v>7637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240</v>
      </c>
      <c s="3" t="s">
        <v>6993</v>
      </c>
      <c s="3" t="s">
        <v>7638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241</v>
      </c>
      <c s="3" t="s">
        <v>6993</v>
      </c>
      <c s="3" t="s">
        <v>7639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242</v>
      </c>
      <c s="3" t="s">
        <v>6993</v>
      </c>
      <c s="3" t="s">
        <v>7640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243</v>
      </c>
      <c s="3" t="s">
        <v>6993</v>
      </c>
      <c s="3" t="s">
        <v>7641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244</v>
      </c>
      <c s="3" t="s">
        <v>6993</v>
      </c>
      <c s="3" t="s">
        <v>7642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245</v>
      </c>
      <c s="3" t="s">
        <v>6993</v>
      </c>
      <c s="3" t="s">
        <v>7643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246</v>
      </c>
      <c s="3" t="s">
        <v>6993</v>
      </c>
      <c s="3" t="s">
        <v>7644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59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247</v>
      </c>
      <c s="3" t="s">
        <v>6993</v>
      </c>
      <c s="3" t="s">
        <v>7645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248</v>
      </c>
      <c s="3" t="s">
        <v>6993</v>
      </c>
      <c s="3" t="s">
        <v>7646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249</v>
      </c>
      <c s="3" t="s">
        <v>6993</v>
      </c>
      <c s="3" t="s">
        <v>7647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250</v>
      </c>
      <c s="3" t="s">
        <v>6993</v>
      </c>
      <c s="3" t="s">
        <v>7648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251</v>
      </c>
      <c s="3" t="s">
        <v>6993</v>
      </c>
      <c s="3" t="s">
        <v>7649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252</v>
      </c>
      <c s="3" t="s">
        <v>6993</v>
      </c>
      <c s="3" t="s">
        <v>7650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253</v>
      </c>
      <c s="3" t="s">
        <v>6993</v>
      </c>
      <c s="3" t="s">
        <v>7651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254</v>
      </c>
      <c s="3" t="s">
        <v>6993</v>
      </c>
      <c s="3" t="s">
        <v>7652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255</v>
      </c>
      <c s="3" t="s">
        <v>6993</v>
      </c>
      <c s="3" t="s">
        <v>7653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256</v>
      </c>
      <c s="3" t="s">
        <v>6993</v>
      </c>
      <c s="3" t="s">
        <v>7654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0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257</v>
      </c>
      <c s="3" t="s">
        <v>6993</v>
      </c>
      <c s="3" t="s">
        <v>7655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258</v>
      </c>
      <c s="3" t="s">
        <v>6993</v>
      </c>
      <c s="3" t="s">
        <v>7656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259</v>
      </c>
      <c s="3" t="s">
        <v>6993</v>
      </c>
      <c s="3" t="s">
        <v>7657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260</v>
      </c>
      <c s="3" t="s">
        <v>6993</v>
      </c>
      <c s="3" t="s">
        <v>7658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261</v>
      </c>
      <c s="3" t="s">
        <v>6993</v>
      </c>
      <c s="3" t="s">
        <v>7659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262</v>
      </c>
      <c s="3" t="s">
        <v>6993</v>
      </c>
      <c s="3" t="s">
        <v>7660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263</v>
      </c>
      <c s="3" t="s">
        <v>6993</v>
      </c>
      <c s="3" t="s">
        <v>7661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264</v>
      </c>
      <c s="3" t="s">
        <v>6993</v>
      </c>
      <c s="3" t="s">
        <v>7662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265</v>
      </c>
      <c s="3" t="s">
        <v>6993</v>
      </c>
      <c s="3" t="s">
        <v>7661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266</v>
      </c>
      <c s="3" t="s">
        <v>6993</v>
      </c>
      <c s="3" t="s">
        <v>7663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1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267</v>
      </c>
      <c s="3" t="s">
        <v>6993</v>
      </c>
      <c s="3" t="s">
        <v>7664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268</v>
      </c>
      <c s="3" t="s">
        <v>6993</v>
      </c>
      <c s="3" t="s">
        <v>7665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269</v>
      </c>
      <c s="3" t="s">
        <v>6993</v>
      </c>
      <c s="3" t="s">
        <v>7666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270</v>
      </c>
      <c s="3" t="s">
        <v>6993</v>
      </c>
      <c s="3" t="s">
        <v>7667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271</v>
      </c>
      <c s="3" t="s">
        <v>6993</v>
      </c>
      <c s="3" t="s">
        <v>7668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272</v>
      </c>
      <c s="3" t="s">
        <v>6993</v>
      </c>
      <c s="3" t="s">
        <v>7669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273</v>
      </c>
      <c s="3" t="s">
        <v>6993</v>
      </c>
      <c s="3" t="s">
        <v>7670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274</v>
      </c>
      <c s="3" t="s">
        <v>6993</v>
      </c>
      <c s="3" t="s">
        <v>7671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275</v>
      </c>
      <c s="3" t="s">
        <v>6993</v>
      </c>
      <c s="3" t="s">
        <v>7672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276</v>
      </c>
      <c s="3" t="s">
        <v>6993</v>
      </c>
      <c s="3" t="s">
        <v>7673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2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277</v>
      </c>
      <c s="3" t="s">
        <v>6993</v>
      </c>
      <c s="3" t="s">
        <v>7674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278</v>
      </c>
      <c s="3" t="s">
        <v>6993</v>
      </c>
      <c s="3" t="s">
        <v>7675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279</v>
      </c>
      <c s="3" t="s">
        <v>6993</v>
      </c>
      <c s="3" t="s">
        <v>7676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280</v>
      </c>
      <c s="3" t="s">
        <v>6993</v>
      </c>
      <c s="3" t="s">
        <v>7677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281</v>
      </c>
      <c s="3" t="s">
        <v>6993</v>
      </c>
      <c s="3" t="s">
        <v>7678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282</v>
      </c>
      <c s="3" t="s">
        <v>6993</v>
      </c>
      <c s="3" t="s">
        <v>7679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283</v>
      </c>
      <c s="3" t="s">
        <v>6993</v>
      </c>
      <c s="3" t="s">
        <v>7680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284</v>
      </c>
      <c s="3" t="s">
        <v>6993</v>
      </c>
      <c s="3" t="s">
        <v>7681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285</v>
      </c>
      <c s="3" t="s">
        <v>6993</v>
      </c>
      <c s="3" t="s">
        <v>7682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286</v>
      </c>
      <c s="3" t="s">
        <v>6993</v>
      </c>
      <c s="3" t="s">
        <v>7683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3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287</v>
      </c>
      <c s="3" t="s">
        <v>6993</v>
      </c>
      <c s="3" t="s">
        <v>7684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288</v>
      </c>
      <c s="3" t="s">
        <v>6993</v>
      </c>
      <c s="3" t="s">
        <v>7685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289</v>
      </c>
      <c s="3" t="s">
        <v>6993</v>
      </c>
      <c s="3" t="s">
        <v>7686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290</v>
      </c>
      <c s="3" t="s">
        <v>6993</v>
      </c>
      <c s="3" t="s">
        <v>7687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291</v>
      </c>
      <c s="3" t="s">
        <v>6993</v>
      </c>
      <c s="3" t="s">
        <v>7688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292</v>
      </c>
      <c s="3" t="s">
        <v>6993</v>
      </c>
      <c s="3" t="s">
        <v>7689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293</v>
      </c>
      <c s="3" t="s">
        <v>6993</v>
      </c>
      <c s="3" t="s">
        <v>7690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294</v>
      </c>
      <c s="3" t="s">
        <v>6993</v>
      </c>
      <c s="3" t="s">
        <v>7691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295</v>
      </c>
      <c s="3" t="s">
        <v>6993</v>
      </c>
      <c s="3" t="s">
        <v>7692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296</v>
      </c>
      <c s="3" t="s">
        <v>6993</v>
      </c>
      <c s="3" t="s">
        <v>7693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4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297</v>
      </c>
      <c s="3" t="s">
        <v>6993</v>
      </c>
      <c s="3" t="s">
        <v>7694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298</v>
      </c>
      <c s="3" t="s">
        <v>6993</v>
      </c>
      <c s="3" t="s">
        <v>7695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299</v>
      </c>
      <c s="3" t="s">
        <v>6993</v>
      </c>
      <c s="3" t="s">
        <v>7696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300</v>
      </c>
      <c s="3" t="s">
        <v>6993</v>
      </c>
      <c s="3" t="s">
        <v>7697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301</v>
      </c>
      <c s="3" t="s">
        <v>6993</v>
      </c>
      <c s="3" t="s">
        <v>7698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302</v>
      </c>
      <c s="3" t="s">
        <v>6993</v>
      </c>
      <c s="3" t="s">
        <v>7699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303</v>
      </c>
      <c s="3" t="s">
        <v>6993</v>
      </c>
      <c s="3" t="s">
        <v>7700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304</v>
      </c>
      <c s="3" t="s">
        <v>6993</v>
      </c>
      <c s="3" t="s">
        <v>7701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305</v>
      </c>
      <c s="3" t="s">
        <v>6993</v>
      </c>
      <c s="3" t="s">
        <v>7702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306</v>
      </c>
      <c s="3" t="s">
        <v>6993</v>
      </c>
      <c s="3" t="s">
        <v>7441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5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307</v>
      </c>
      <c s="3" t="s">
        <v>6993</v>
      </c>
      <c s="3" t="s">
        <v>7703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308</v>
      </c>
      <c s="3" t="s">
        <v>6993</v>
      </c>
      <c s="3" t="s">
        <v>7442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309</v>
      </c>
      <c s="3" t="s">
        <v>6993</v>
      </c>
      <c s="3" t="s">
        <v>7443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310</v>
      </c>
      <c s="3" t="s">
        <v>6993</v>
      </c>
      <c s="3" t="s">
        <v>7704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311</v>
      </c>
      <c s="3" t="s">
        <v>6993</v>
      </c>
      <c s="3" t="s">
        <v>7650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312</v>
      </c>
      <c s="3" t="s">
        <v>6993</v>
      </c>
      <c s="3" t="s">
        <v>7651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313</v>
      </c>
      <c s="3" t="s">
        <v>6993</v>
      </c>
      <c s="3" t="s">
        <v>7705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314</v>
      </c>
      <c s="3" t="s">
        <v>6993</v>
      </c>
      <c s="3" t="s">
        <v>7706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315</v>
      </c>
      <c s="3" t="s">
        <v>6993</v>
      </c>
      <c s="3" t="s">
        <v>7707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316</v>
      </c>
      <c s="3" t="s">
        <v>6993</v>
      </c>
      <c s="3" t="s">
        <v>7708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6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317</v>
      </c>
      <c s="3" t="s">
        <v>6993</v>
      </c>
      <c s="3" t="s">
        <v>7709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318</v>
      </c>
      <c s="3" t="s">
        <v>6993</v>
      </c>
      <c s="3" t="s">
        <v>7691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M6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319</v>
      </c>
      <c s="3" t="s">
        <v>6993</v>
      </c>
      <c s="3" t="s">
        <v>7710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320</v>
      </c>
      <c s="3" t="s">
        <v>6993</v>
      </c>
      <c s="3" t="s">
        <v>7711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321</v>
      </c>
      <c s="3" t="s">
        <v>6993</v>
      </c>
      <c s="3" t="s">
        <v>7712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322</v>
      </c>
      <c s="3" t="s">
        <v>6993</v>
      </c>
      <c s="3" t="s">
        <v>7713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323</v>
      </c>
      <c s="3" t="s">
        <v>6993</v>
      </c>
      <c s="3" t="s">
        <v>7714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324</v>
      </c>
      <c s="3" t="s">
        <v>6993</v>
      </c>
      <c s="3" t="s">
        <v>7715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325</v>
      </c>
      <c s="3" t="s">
        <v>6993</v>
      </c>
      <c s="3" t="s">
        <v>7716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326</v>
      </c>
      <c s="3" t="s">
        <v>6993</v>
      </c>
      <c s="3" t="s">
        <v>7717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7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327</v>
      </c>
      <c s="3" t="s">
        <v>6993</v>
      </c>
      <c s="3" t="s">
        <v>7718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8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328</v>
      </c>
      <c s="3" t="s">
        <v>6993</v>
      </c>
      <c s="3" t="s">
        <v>7719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68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329</v>
      </c>
      <c s="3" t="s">
        <v>6993</v>
      </c>
      <c s="3" t="s">
        <v>7720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68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330</v>
      </c>
      <c s="3" t="s">
        <v>6993</v>
      </c>
      <c s="3" t="s">
        <v>7721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8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331</v>
      </c>
      <c s="3" t="s">
        <v>6993</v>
      </c>
      <c s="3" t="s">
        <v>7722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8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332</v>
      </c>
      <c s="3" t="s">
        <v>6993</v>
      </c>
      <c s="3" t="s">
        <v>7723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8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333</v>
      </c>
      <c s="3" t="s">
        <v>6993</v>
      </c>
      <c s="3" t="s">
        <v>7724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8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334</v>
      </c>
      <c s="3" t="s">
        <v>6993</v>
      </c>
      <c s="3" t="s">
        <v>7725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68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335</v>
      </c>
      <c s="3" t="s">
        <v>6993</v>
      </c>
      <c s="3" t="s">
        <v>7726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8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336</v>
      </c>
      <c s="3" t="s">
        <v>6993</v>
      </c>
      <c s="3" t="s">
        <v>7727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68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337</v>
      </c>
      <c s="3" t="s">
        <v>6993</v>
      </c>
      <c s="3" t="s">
        <v>7728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9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338</v>
      </c>
      <c s="3" t="s">
        <v>6993</v>
      </c>
      <c s="3" t="s">
        <v>7729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9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339</v>
      </c>
      <c s="3" t="s">
        <v>6993</v>
      </c>
      <c s="3" t="s">
        <v>7730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9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340</v>
      </c>
      <c s="3" t="s">
        <v>6993</v>
      </c>
      <c s="3" t="s">
        <v>7731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9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341</v>
      </c>
      <c s="3" t="s">
        <v>6993</v>
      </c>
      <c s="3" t="s">
        <v>7732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69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342</v>
      </c>
      <c s="3" t="s">
        <v>6993</v>
      </c>
      <c s="3" t="s">
        <v>7733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35775</v>
      </c>
      <c r="M69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343</v>
      </c>
      <c s="3" t="s">
        <v>6993</v>
      </c>
      <c s="3" t="s">
        <v>7734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35775</v>
      </c>
      <c r="M69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344</v>
      </c>
      <c s="3" t="s">
        <v>6993</v>
      </c>
      <c s="3" t="s">
        <v>7735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69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345</v>
      </c>
      <c s="3" t="s">
        <v>6993</v>
      </c>
      <c s="3" t="s">
        <v>7736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69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346</v>
      </c>
      <c s="3" t="s">
        <v>6993</v>
      </c>
      <c s="3" t="s">
        <v>7737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69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347</v>
      </c>
      <c s="3" t="s">
        <v>6993</v>
      </c>
      <c s="3" t="s">
        <v>7738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0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348</v>
      </c>
      <c s="3" t="s">
        <v>6993</v>
      </c>
      <c s="3" t="s">
        <v>7739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0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349</v>
      </c>
      <c s="3" t="s">
        <v>6993</v>
      </c>
      <c s="3" t="s">
        <v>7740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0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350</v>
      </c>
      <c s="3" t="s">
        <v>6993</v>
      </c>
      <c s="3" t="s">
        <v>7741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0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351</v>
      </c>
      <c s="3" t="s">
        <v>6993</v>
      </c>
      <c s="3" t="s">
        <v>7742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0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352</v>
      </c>
      <c s="3" t="s">
        <v>6993</v>
      </c>
      <c s="3" t="s">
        <v>7743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0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353</v>
      </c>
      <c s="3" t="s">
        <v>6993</v>
      </c>
      <c s="3" t="s">
        <v>7744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0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354</v>
      </c>
      <c s="3" t="s">
        <v>6993</v>
      </c>
      <c s="3" t="s">
        <v>7745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0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355</v>
      </c>
      <c s="3" t="s">
        <v>6993</v>
      </c>
      <c s="3" t="s">
        <v>7746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0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356</v>
      </c>
      <c s="3" t="s">
        <v>6993</v>
      </c>
      <c s="3" t="s">
        <v>7747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0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357</v>
      </c>
      <c s="3" t="s">
        <v>6993</v>
      </c>
      <c s="3" t="s">
        <v>7748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1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358</v>
      </c>
      <c s="3" t="s">
        <v>6993</v>
      </c>
      <c s="3" t="s">
        <v>7749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1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359</v>
      </c>
      <c s="3" t="s">
        <v>6993</v>
      </c>
      <c s="3" t="s">
        <v>7750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1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360</v>
      </c>
      <c s="3" t="s">
        <v>6993</v>
      </c>
      <c s="3" t="s">
        <v>7751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1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361</v>
      </c>
      <c s="3" t="s">
        <v>6993</v>
      </c>
      <c s="3" t="s">
        <v>7752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1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362</v>
      </c>
      <c s="3" t="s">
        <v>6993</v>
      </c>
      <c s="3" t="s">
        <v>7753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1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363</v>
      </c>
      <c s="3" t="s">
        <v>6993</v>
      </c>
      <c s="3" t="s">
        <v>7754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1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364</v>
      </c>
      <c s="3" t="s">
        <v>6993</v>
      </c>
      <c s="3" t="s">
        <v>7755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1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365</v>
      </c>
      <c s="3" t="s">
        <v>6993</v>
      </c>
      <c s="3" t="s">
        <v>7756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1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366</v>
      </c>
      <c s="3" t="s">
        <v>6993</v>
      </c>
      <c s="3" t="s">
        <v>7757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1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367</v>
      </c>
      <c s="3" t="s">
        <v>6993</v>
      </c>
      <c s="3" t="s">
        <v>7758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368</v>
      </c>
      <c s="3" t="s">
        <v>6993</v>
      </c>
      <c s="3" t="s">
        <v>7759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2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369</v>
      </c>
      <c s="3" t="s">
        <v>6993</v>
      </c>
      <c s="3" t="s">
        <v>7760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370</v>
      </c>
      <c s="3" t="s">
        <v>6993</v>
      </c>
      <c s="3" t="s">
        <v>7761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2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371</v>
      </c>
      <c s="3" t="s">
        <v>6993</v>
      </c>
      <c s="3" t="s">
        <v>7762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372</v>
      </c>
      <c s="3" t="s">
        <v>6993</v>
      </c>
      <c s="3" t="s">
        <v>7763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2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373</v>
      </c>
      <c s="3" t="s">
        <v>6993</v>
      </c>
      <c s="3" t="s">
        <v>7764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374</v>
      </c>
      <c s="3" t="s">
        <v>6993</v>
      </c>
      <c s="3" t="s">
        <v>7765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375</v>
      </c>
      <c s="3" t="s">
        <v>6993</v>
      </c>
      <c s="3" t="s">
        <v>7766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376</v>
      </c>
      <c s="3" t="s">
        <v>6993</v>
      </c>
      <c s="3" t="s">
        <v>7767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2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377</v>
      </c>
      <c s="3" t="s">
        <v>6993</v>
      </c>
      <c s="3" t="s">
        <v>7768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3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378</v>
      </c>
      <c s="3" t="s">
        <v>6993</v>
      </c>
      <c s="3" t="s">
        <v>7769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3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379</v>
      </c>
      <c s="3" t="s">
        <v>6993</v>
      </c>
      <c s="3" t="s">
        <v>7770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3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380</v>
      </c>
      <c s="3" t="s">
        <v>6993</v>
      </c>
      <c s="3" t="s">
        <v>7771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3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381</v>
      </c>
      <c s="3" t="s">
        <v>6993</v>
      </c>
      <c s="3" t="s">
        <v>7772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3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382</v>
      </c>
      <c s="3" t="s">
        <v>6993</v>
      </c>
      <c s="3" t="s">
        <v>7773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3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383</v>
      </c>
      <c s="3" t="s">
        <v>6993</v>
      </c>
      <c s="3" t="s">
        <v>7774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3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384</v>
      </c>
      <c s="3" t="s">
        <v>6993</v>
      </c>
      <c s="3" t="s">
        <v>7775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3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385</v>
      </c>
      <c s="3" t="s">
        <v>6993</v>
      </c>
      <c s="3" t="s">
        <v>7776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3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386</v>
      </c>
      <c s="3" t="s">
        <v>6993</v>
      </c>
      <c s="3" t="s">
        <v>7777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3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387</v>
      </c>
      <c s="3" t="s">
        <v>6993</v>
      </c>
      <c s="3" t="s">
        <v>7778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4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388</v>
      </c>
      <c s="3" t="s">
        <v>6993</v>
      </c>
      <c s="3" t="s">
        <v>7779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4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389</v>
      </c>
      <c s="3" t="s">
        <v>6993</v>
      </c>
      <c s="3" t="s">
        <v>7780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4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390</v>
      </c>
      <c s="3" t="s">
        <v>6993</v>
      </c>
      <c s="3" t="s">
        <v>7781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4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391</v>
      </c>
      <c s="3" t="s">
        <v>6993</v>
      </c>
      <c s="3" t="s">
        <v>7782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4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392</v>
      </c>
      <c s="3" t="s">
        <v>6993</v>
      </c>
      <c s="3" t="s">
        <v>7783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4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393</v>
      </c>
      <c s="3" t="s">
        <v>6993</v>
      </c>
      <c s="3" t="s">
        <v>7784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4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394</v>
      </c>
      <c s="3" t="s">
        <v>6993</v>
      </c>
      <c s="3" t="s">
        <v>7785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4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395</v>
      </c>
      <c s="3" t="s">
        <v>6993</v>
      </c>
      <c s="3" t="s">
        <v>7786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4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396</v>
      </c>
      <c s="3" t="s">
        <v>6993</v>
      </c>
      <c s="3" t="s">
        <v>7787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4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397</v>
      </c>
      <c s="3" t="s">
        <v>6993</v>
      </c>
      <c s="3" t="s">
        <v>7788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5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398</v>
      </c>
      <c s="3" t="s">
        <v>6993</v>
      </c>
      <c s="3" t="s">
        <v>7789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5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399</v>
      </c>
      <c s="3" t="s">
        <v>6993</v>
      </c>
      <c s="3" t="s">
        <v>7790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5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400</v>
      </c>
      <c s="3" t="s">
        <v>6993</v>
      </c>
      <c s="3" t="s">
        <v>7791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5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401</v>
      </c>
      <c s="3" t="s">
        <v>6993</v>
      </c>
      <c s="3" t="s">
        <v>7792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5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402</v>
      </c>
      <c s="3" t="s">
        <v>6993</v>
      </c>
      <c s="3" t="s">
        <v>7793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5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403</v>
      </c>
      <c s="3" t="s">
        <v>6993</v>
      </c>
      <c s="3" t="s">
        <v>7794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5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404</v>
      </c>
      <c s="3" t="s">
        <v>6993</v>
      </c>
      <c s="3" t="s">
        <v>7795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5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405</v>
      </c>
      <c s="3" t="s">
        <v>6993</v>
      </c>
      <c s="3" t="s">
        <v>7796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5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406</v>
      </c>
      <c s="3" t="s">
        <v>6993</v>
      </c>
      <c s="3" t="s">
        <v>7797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5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407</v>
      </c>
      <c s="3" t="s">
        <v>6993</v>
      </c>
      <c s="3" t="s">
        <v>7798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6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408</v>
      </c>
      <c s="3" t="s">
        <v>6993</v>
      </c>
      <c s="3" t="s">
        <v>7799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6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409</v>
      </c>
      <c s="3" t="s">
        <v>6993</v>
      </c>
      <c s="3" t="s">
        <v>7800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6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410</v>
      </c>
      <c s="3" t="s">
        <v>6993</v>
      </c>
      <c s="3" t="s">
        <v>7801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411</v>
      </c>
      <c s="3" t="s">
        <v>6993</v>
      </c>
      <c s="3" t="s">
        <v>7802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412</v>
      </c>
      <c s="3" t="s">
        <v>6993</v>
      </c>
      <c s="3" t="s">
        <v>7803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413</v>
      </c>
      <c s="3" t="s">
        <v>6993</v>
      </c>
      <c s="3" t="s">
        <v>7804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414</v>
      </c>
      <c s="3" t="s">
        <v>6993</v>
      </c>
      <c s="3" t="s">
        <v>7805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35517</v>
      </c>
      <c r="M7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415</v>
      </c>
      <c s="3" t="s">
        <v>6993</v>
      </c>
      <c s="3" t="s">
        <v>7806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416</v>
      </c>
      <c s="3" t="s">
        <v>6993</v>
      </c>
      <c s="3" t="s">
        <v>7807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6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417</v>
      </c>
      <c s="3" t="s">
        <v>6993</v>
      </c>
      <c s="3" t="s">
        <v>7808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418</v>
      </c>
      <c s="3" t="s">
        <v>6993</v>
      </c>
      <c s="3" t="s">
        <v>7809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419</v>
      </c>
      <c s="3" t="s">
        <v>6993</v>
      </c>
      <c s="3" t="s">
        <v>7810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420</v>
      </c>
      <c s="3" t="s">
        <v>6993</v>
      </c>
      <c s="3" t="s">
        <v>7811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421</v>
      </c>
      <c s="3" t="s">
        <v>6993</v>
      </c>
      <c s="3" t="s">
        <v>7812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422</v>
      </c>
      <c s="3" t="s">
        <v>6993</v>
      </c>
      <c s="3" t="s">
        <v>7813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423</v>
      </c>
      <c s="3" t="s">
        <v>6993</v>
      </c>
      <c s="3" t="s">
        <v>7814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7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424</v>
      </c>
      <c s="3" t="s">
        <v>6993</v>
      </c>
      <c s="3" t="s">
        <v>7815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7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425</v>
      </c>
      <c s="3" t="s">
        <v>6993</v>
      </c>
      <c s="3" t="s">
        <v>7816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7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426</v>
      </c>
      <c s="3" t="s">
        <v>6993</v>
      </c>
      <c s="3" t="s">
        <v>7817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34059</v>
      </c>
      <c r="M77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427</v>
      </c>
      <c s="3" t="s">
        <v>6993</v>
      </c>
      <c s="3" t="s">
        <v>7818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428</v>
      </c>
      <c s="3" t="s">
        <v>6993</v>
      </c>
      <c s="3" t="s">
        <v>7819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429</v>
      </c>
      <c s="3" t="s">
        <v>6993</v>
      </c>
      <c s="3" t="s">
        <v>7820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430</v>
      </c>
      <c s="3" t="s">
        <v>6993</v>
      </c>
      <c s="3" t="s">
        <v>7821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431</v>
      </c>
      <c s="3" t="s">
        <v>6993</v>
      </c>
      <c s="3" t="s">
        <v>7822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432</v>
      </c>
      <c s="3" t="s">
        <v>6993</v>
      </c>
      <c s="3" t="s">
        <v>7823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433</v>
      </c>
      <c s="3" t="s">
        <v>6993</v>
      </c>
      <c s="3" t="s">
        <v>7824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434</v>
      </c>
      <c s="3" t="s">
        <v>6993</v>
      </c>
      <c s="3" t="s">
        <v>7825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35775</v>
      </c>
      <c r="M78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435</v>
      </c>
      <c s="3" t="s">
        <v>6993</v>
      </c>
      <c s="3" t="s">
        <v>7826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436</v>
      </c>
      <c s="3" t="s">
        <v>6993</v>
      </c>
      <c s="3" t="s">
        <v>7827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34424</v>
      </c>
      <c r="M78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437</v>
      </c>
      <c s="3" t="s">
        <v>6993</v>
      </c>
      <c s="3" t="s">
        <v>7828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438</v>
      </c>
      <c s="3" t="s">
        <v>6993</v>
      </c>
      <c s="3" t="s">
        <v>7829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439</v>
      </c>
      <c s="3" t="s">
        <v>6993</v>
      </c>
      <c s="3" t="s">
        <v>7830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440</v>
      </c>
      <c s="3" t="s">
        <v>6993</v>
      </c>
      <c s="3" t="s">
        <v>7831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441</v>
      </c>
      <c s="3" t="s">
        <v>6993</v>
      </c>
      <c s="3" t="s">
        <v>7832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442</v>
      </c>
      <c s="3" t="s">
        <v>6993</v>
      </c>
      <c s="3" t="s">
        <v>7833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443</v>
      </c>
      <c s="3" t="s">
        <v>6993</v>
      </c>
      <c s="3" t="s">
        <v>7834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444</v>
      </c>
      <c s="3" t="s">
        <v>6993</v>
      </c>
      <c s="3" t="s">
        <v>7835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34682</v>
      </c>
      <c r="M79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445</v>
      </c>
      <c s="3" t="s">
        <v>6993</v>
      </c>
      <c s="3" t="s">
        <v>7836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79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446</v>
      </c>
      <c s="3" t="s">
        <v>6993</v>
      </c>
      <c s="3" t="s">
        <v>7837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79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447</v>
      </c>
      <c s="3" t="s">
        <v>6993</v>
      </c>
      <c s="3" t="s">
        <v>7838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448</v>
      </c>
      <c s="3" t="s">
        <v>6993</v>
      </c>
      <c s="3" t="s">
        <v>7839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449</v>
      </c>
      <c s="3" t="s">
        <v>6993</v>
      </c>
      <c s="3" t="s">
        <v>7840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450</v>
      </c>
      <c s="3" t="s">
        <v>6993</v>
      </c>
      <c s="3" t="s">
        <v>7841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451</v>
      </c>
      <c s="3" t="s">
        <v>6993</v>
      </c>
      <c s="3" t="s">
        <v>7842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452</v>
      </c>
      <c s="3" t="s">
        <v>6993</v>
      </c>
      <c s="3" t="s">
        <v>7843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453</v>
      </c>
      <c s="3" t="s">
        <v>6993</v>
      </c>
      <c s="3" t="s">
        <v>7844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454</v>
      </c>
      <c s="3" t="s">
        <v>6993</v>
      </c>
      <c s="3" t="s">
        <v>7845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455</v>
      </c>
      <c s="3" t="s">
        <v>6993</v>
      </c>
      <c s="3" t="s">
        <v>7846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456</v>
      </c>
      <c s="3" t="s">
        <v>6993</v>
      </c>
      <c s="3" t="s">
        <v>7847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0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457</v>
      </c>
      <c s="3" t="s">
        <v>6993</v>
      </c>
      <c s="3" t="s">
        <v>7848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458</v>
      </c>
      <c s="3" t="s">
        <v>6993</v>
      </c>
      <c s="3" t="s">
        <v>7849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459</v>
      </c>
      <c s="3" t="s">
        <v>6993</v>
      </c>
      <c s="3" t="s">
        <v>7850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460</v>
      </c>
      <c s="3" t="s">
        <v>6993</v>
      </c>
      <c s="3" t="s">
        <v>7851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461</v>
      </c>
      <c s="3" t="s">
        <v>6993</v>
      </c>
      <c s="3" t="s">
        <v>7852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462</v>
      </c>
      <c s="3" t="s">
        <v>6993</v>
      </c>
      <c s="3" t="s">
        <v>7853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463</v>
      </c>
      <c s="3" t="s">
        <v>6993</v>
      </c>
      <c s="3" t="s">
        <v>7854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464</v>
      </c>
      <c s="3" t="s">
        <v>6993</v>
      </c>
      <c s="3" t="s">
        <v>7855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465</v>
      </c>
      <c s="3" t="s">
        <v>6993</v>
      </c>
      <c s="3" t="s">
        <v>7856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466</v>
      </c>
      <c s="3" t="s">
        <v>6993</v>
      </c>
      <c s="3" t="s">
        <v>7857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1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467</v>
      </c>
      <c s="3" t="s">
        <v>6993</v>
      </c>
      <c s="3" t="s">
        <v>7858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2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468</v>
      </c>
      <c s="3" t="s">
        <v>6993</v>
      </c>
      <c s="3" t="s">
        <v>7859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2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469</v>
      </c>
      <c s="3" t="s">
        <v>6993</v>
      </c>
      <c s="3" t="s">
        <v>7860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35042</v>
      </c>
      <c r="M82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470</v>
      </c>
      <c s="3" t="s">
        <v>6993</v>
      </c>
      <c s="3" t="s">
        <v>7861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471</v>
      </c>
      <c s="3" t="s">
        <v>6993</v>
      </c>
      <c s="3" t="s">
        <v>7862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472</v>
      </c>
      <c s="3" t="s">
        <v>6993</v>
      </c>
      <c s="3" t="s">
        <v>7863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473</v>
      </c>
      <c s="3" t="s">
        <v>6993</v>
      </c>
      <c s="3" t="s">
        <v>7864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474</v>
      </c>
      <c s="3" t="s">
        <v>6993</v>
      </c>
      <c s="3" t="s">
        <v>7865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475</v>
      </c>
      <c s="3" t="s">
        <v>6993</v>
      </c>
      <c s="3" t="s">
        <v>7866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476</v>
      </c>
      <c s="3" t="s">
        <v>6993</v>
      </c>
      <c s="3" t="s">
        <v>7867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2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477</v>
      </c>
      <c s="3" t="s">
        <v>6993</v>
      </c>
      <c s="3" t="s">
        <v>7868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34916</v>
      </c>
      <c r="M83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478</v>
      </c>
      <c s="3" t="s">
        <v>6993</v>
      </c>
      <c s="3" t="s">
        <v>7412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35155</v>
      </c>
      <c r="M83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479</v>
      </c>
      <c s="3" t="s">
        <v>6993</v>
      </c>
      <c s="3" t="s">
        <v>7413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35155</v>
      </c>
      <c r="M83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480</v>
      </c>
      <c s="3" t="s">
        <v>6993</v>
      </c>
      <c s="3" t="s">
        <v>7418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35155</v>
      </c>
      <c r="M83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481</v>
      </c>
      <c s="3" t="s">
        <v>6993</v>
      </c>
      <c s="3" t="s">
        <v>7869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35155</v>
      </c>
      <c r="M83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482</v>
      </c>
      <c s="3" t="s">
        <v>6993</v>
      </c>
      <c s="3" t="s">
        <v>7870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3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483</v>
      </c>
      <c s="3" t="s">
        <v>6993</v>
      </c>
      <c s="3" t="s">
        <v>7871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3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484</v>
      </c>
      <c s="3" t="s">
        <v>6993</v>
      </c>
      <c s="3" t="s">
        <v>7872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3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485</v>
      </c>
      <c s="3" t="s">
        <v>6993</v>
      </c>
      <c s="3" t="s">
        <v>7873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3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486</v>
      </c>
      <c s="3" t="s">
        <v>6993</v>
      </c>
      <c s="3" t="s">
        <v>7874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3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487</v>
      </c>
      <c s="3" t="s">
        <v>6993</v>
      </c>
      <c s="3" t="s">
        <v>7875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488</v>
      </c>
      <c s="3" t="s">
        <v>6993</v>
      </c>
      <c s="3" t="s">
        <v>7876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489</v>
      </c>
      <c s="3" t="s">
        <v>6993</v>
      </c>
      <c s="3" t="s">
        <v>7877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490</v>
      </c>
      <c s="3" t="s">
        <v>6993</v>
      </c>
      <c s="3" t="s">
        <v>7878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491</v>
      </c>
      <c s="3" t="s">
        <v>6993</v>
      </c>
      <c s="3" t="s">
        <v>7879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492</v>
      </c>
      <c s="3" t="s">
        <v>6993</v>
      </c>
      <c s="3" t="s">
        <v>7880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493</v>
      </c>
      <c s="3" t="s">
        <v>6993</v>
      </c>
      <c s="3" t="s">
        <v>7881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494</v>
      </c>
      <c s="3" t="s">
        <v>6993</v>
      </c>
      <c s="3" t="s">
        <v>7882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495</v>
      </c>
      <c s="3" t="s">
        <v>6993</v>
      </c>
      <c s="3" t="s">
        <v>7883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496</v>
      </c>
      <c s="3" t="s">
        <v>6993</v>
      </c>
      <c s="3" t="s">
        <v>7884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35874</v>
      </c>
      <c r="M84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497</v>
      </c>
      <c s="3" t="s">
        <v>6993</v>
      </c>
      <c s="3" t="s">
        <v>7885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498</v>
      </c>
      <c s="3" t="s">
        <v>6993</v>
      </c>
      <c s="3" t="s">
        <v>7886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499</v>
      </c>
      <c s="3" t="s">
        <v>6993</v>
      </c>
      <c s="3" t="s">
        <v>7887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500</v>
      </c>
      <c s="3" t="s">
        <v>6993</v>
      </c>
      <c s="3" t="s">
        <v>7888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501</v>
      </c>
      <c s="3" t="s">
        <v>6993</v>
      </c>
      <c s="3" t="s">
        <v>7889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502</v>
      </c>
      <c s="3" t="s">
        <v>6993</v>
      </c>
      <c s="3" t="s">
        <v>7890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503</v>
      </c>
      <c s="3" t="s">
        <v>6993</v>
      </c>
      <c s="3" t="s">
        <v>7891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504</v>
      </c>
      <c s="3" t="s">
        <v>6993</v>
      </c>
      <c s="3" t="s">
        <v>7892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505</v>
      </c>
      <c s="3" t="s">
        <v>6993</v>
      </c>
      <c s="3" t="s">
        <v>7893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506</v>
      </c>
      <c s="3" t="s">
        <v>6993</v>
      </c>
      <c s="3" t="s">
        <v>7894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5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507</v>
      </c>
      <c s="3" t="s">
        <v>6993</v>
      </c>
      <c s="3" t="s">
        <v>7895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508</v>
      </c>
      <c s="3" t="s">
        <v>6993</v>
      </c>
      <c s="3" t="s">
        <v>7896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509</v>
      </c>
      <c s="3" t="s">
        <v>6993</v>
      </c>
      <c s="3" t="s">
        <v>7897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510</v>
      </c>
      <c s="3" t="s">
        <v>6993</v>
      </c>
      <c s="3" t="s">
        <v>7898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511</v>
      </c>
      <c s="3" t="s">
        <v>6993</v>
      </c>
      <c s="3" t="s">
        <v>7899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512</v>
      </c>
      <c s="3" t="s">
        <v>6993</v>
      </c>
      <c s="3" t="s">
        <v>7900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513</v>
      </c>
      <c s="3" t="s">
        <v>6993</v>
      </c>
      <c s="3" t="s">
        <v>7901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514</v>
      </c>
      <c s="3" t="s">
        <v>6993</v>
      </c>
      <c s="3" t="s">
        <v>7902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515</v>
      </c>
      <c s="3" t="s">
        <v>6993</v>
      </c>
      <c s="3" t="s">
        <v>7903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516</v>
      </c>
      <c s="3" t="s">
        <v>6993</v>
      </c>
      <c s="3" t="s">
        <v>7904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69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517</v>
      </c>
      <c s="3" t="s">
        <v>6993</v>
      </c>
      <c s="3" t="s">
        <v>7905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518</v>
      </c>
      <c s="3" t="s">
        <v>6993</v>
      </c>
      <c s="3" t="s">
        <v>7906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519</v>
      </c>
      <c s="3" t="s">
        <v>6993</v>
      </c>
      <c s="3" t="s">
        <v>7907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520</v>
      </c>
      <c s="3" t="s">
        <v>6993</v>
      </c>
      <c s="3" t="s">
        <v>7908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36215</v>
      </c>
      <c r="M8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521</v>
      </c>
      <c s="3" t="s">
        <v>6993</v>
      </c>
      <c s="3" t="s">
        <v>7909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42794</v>
      </c>
      <c r="M874" s="21">
        <v>24253000</v>
      </c>
      <c s="21">
        <v>20372520</v>
      </c>
      <c s="21">
        <v>3880480</v>
      </c>
      <c s="21">
        <v>50</v>
      </c>
      <c s="19" t="s">
        <v>77</v>
      </c>
    </row>
    <row ht="22.5" customHeight="1">
      <c s="3">
        <v>138</v>
      </c>
      <c s="3">
        <v>522</v>
      </c>
      <c s="3" t="s">
        <v>6993</v>
      </c>
      <c s="3" t="s">
        <v>7910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42790</v>
      </c>
      <c r="M875" s="21">
        <v>8286300</v>
      </c>
      <c s="21">
        <v>6960492</v>
      </c>
      <c s="21">
        <v>1325808</v>
      </c>
      <c s="21">
        <v>50</v>
      </c>
      <c s="19" t="s">
        <v>77</v>
      </c>
    </row>
    <row ht="22.5" customHeight="1">
      <c s="3">
        <v>138</v>
      </c>
      <c s="3">
        <v>523</v>
      </c>
      <c s="3" t="s">
        <v>6993</v>
      </c>
      <c s="3" t="s">
        <v>7911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42655</v>
      </c>
      <c r="M876" s="21">
        <v>11443680</v>
      </c>
      <c s="21">
        <v>9612696</v>
      </c>
      <c s="21">
        <v>1830984</v>
      </c>
      <c s="21">
        <v>50</v>
      </c>
      <c s="19" t="s">
        <v>77</v>
      </c>
    </row>
    <row ht="22.5" customHeight="1">
      <c s="3">
        <v>138</v>
      </c>
      <c s="3">
        <v>524</v>
      </c>
      <c s="3" t="s">
        <v>6993</v>
      </c>
      <c s="3" t="s">
        <v>7912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42551</v>
      </c>
      <c r="M877" s="21">
        <v>11927725</v>
      </c>
      <c s="21">
        <v>10019293</v>
      </c>
      <c s="21">
        <v>1908432</v>
      </c>
      <c s="21">
        <v>50</v>
      </c>
      <c s="19" t="s">
        <v>77</v>
      </c>
    </row>
    <row ht="22.5" customHeight="1">
      <c s="3">
        <v>138</v>
      </c>
      <c s="3">
        <v>525</v>
      </c>
      <c s="3" t="s">
        <v>6993</v>
      </c>
      <c s="3" t="s">
        <v>7913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42720</v>
      </c>
      <c r="M878" s="21">
        <v>22610848</v>
      </c>
      <c s="21">
        <v>18993120</v>
      </c>
      <c s="21">
        <v>3617728</v>
      </c>
      <c s="21">
        <v>50</v>
      </c>
      <c s="19" t="s">
        <v>77</v>
      </c>
    </row>
    <row ht="22.5" customHeight="1">
      <c s="3">
        <v>138</v>
      </c>
      <c s="3">
        <v>526</v>
      </c>
      <c s="3" t="s">
        <v>6993</v>
      </c>
      <c s="3" t="s">
        <v>7914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42902</v>
      </c>
      <c r="M879" s="21">
        <v>35623000</v>
      </c>
      <c s="21">
        <v>30635780</v>
      </c>
      <c s="21">
        <v>4987220</v>
      </c>
      <c s="21">
        <v>50</v>
      </c>
      <c s="19" t="s">
        <v>77</v>
      </c>
    </row>
    <row ht="22.5" customHeight="1">
      <c s="3">
        <v>138</v>
      </c>
      <c s="3">
        <v>527</v>
      </c>
      <c s="3" t="s">
        <v>6993</v>
      </c>
      <c s="3" t="s">
        <v>7915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43157</v>
      </c>
      <c r="M880" s="21">
        <v>108000</v>
      </c>
      <c s="21">
        <v>57348</v>
      </c>
      <c s="21">
        <v>50652</v>
      </c>
      <c s="21">
        <v>15</v>
      </c>
      <c s="19" t="s">
        <v>77</v>
      </c>
    </row>
    <row ht="22.5" customHeight="1">
      <c s="3">
        <v>138</v>
      </c>
      <c s="3">
        <v>528</v>
      </c>
      <c s="3" t="s">
        <v>6993</v>
      </c>
      <c s="3" t="s">
        <v>7916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43035</v>
      </c>
      <c r="M881" s="21">
        <v>8780400</v>
      </c>
      <c s="21">
        <v>7551144</v>
      </c>
      <c s="21">
        <v>1229256</v>
      </c>
      <c s="21">
        <v>50</v>
      </c>
      <c s="19" t="s">
        <v>77</v>
      </c>
    </row>
    <row ht="22.5" customHeight="1">
      <c s="3">
        <v>138</v>
      </c>
      <c s="3">
        <v>529</v>
      </c>
      <c s="3" t="s">
        <v>6993</v>
      </c>
      <c s="3" t="s">
        <v>7917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43159</v>
      </c>
      <c r="M882" s="21">
        <v>36320400</v>
      </c>
      <c s="21">
        <v>19286138</v>
      </c>
      <c s="21">
        <v>17034262</v>
      </c>
      <c s="21">
        <v>15</v>
      </c>
      <c s="19" t="s">
        <v>77</v>
      </c>
    </row>
    <row ht="22.5" customHeight="1">
      <c s="3">
        <v>138</v>
      </c>
      <c s="3">
        <v>530</v>
      </c>
      <c s="3" t="s">
        <v>6993</v>
      </c>
      <c s="3" t="s">
        <v>7918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43190</v>
      </c>
      <c r="M883" s="21">
        <v>18530640</v>
      </c>
      <c s="21">
        <v>15936356</v>
      </c>
      <c s="21">
        <v>2594284</v>
      </c>
      <c s="21">
        <v>50</v>
      </c>
      <c s="19" t="s">
        <v>285</v>
      </c>
    </row>
    <row ht="22.5" customHeight="1">
      <c s="3">
        <v>138</v>
      </c>
      <c s="3">
        <v>531</v>
      </c>
      <c s="3" t="s">
        <v>6993</v>
      </c>
      <c s="3" t="s">
        <v>7919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43190</v>
      </c>
      <c r="M884" s="21">
        <v>31946400</v>
      </c>
      <c s="21">
        <v>27473904</v>
      </c>
      <c s="21">
        <v>4472496</v>
      </c>
      <c s="21">
        <v>50</v>
      </c>
      <c s="19" t="s">
        <v>285</v>
      </c>
    </row>
    <row ht="22.5" customHeight="1">
      <c s="3">
        <v>138</v>
      </c>
      <c s="3">
        <v>532</v>
      </c>
      <c s="3" t="s">
        <v>6993</v>
      </c>
      <c s="3" t="s">
        <v>7920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43190</v>
      </c>
      <c r="M885" s="21">
        <v>21654000</v>
      </c>
      <c s="21">
        <v>17864550</v>
      </c>
      <c s="21">
        <v>3789450</v>
      </c>
      <c s="21">
        <v>40</v>
      </c>
      <c s="19" t="s">
        <v>285</v>
      </c>
    </row>
    <row ht="22.5" customHeight="1">
      <c s="3">
        <v>138</v>
      </c>
      <c s="3">
        <v>533</v>
      </c>
      <c s="3" t="s">
        <v>6993</v>
      </c>
      <c s="3" t="s">
        <v>7921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43555</v>
      </c>
      <c r="M886" s="21">
        <v>12723480</v>
      </c>
      <c s="21">
        <v>10814958</v>
      </c>
      <c s="21">
        <v>1908522</v>
      </c>
      <c s="21">
        <v>40</v>
      </c>
      <c s="19" t="s">
        <v>285</v>
      </c>
    </row>
    <row ht="22.5" customHeight="1">
      <c s="3">
        <v>138</v>
      </c>
      <c s="3">
        <v>534</v>
      </c>
      <c s="3" t="s">
        <v>6993</v>
      </c>
      <c s="3" t="s">
        <v>7922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43555</v>
      </c>
      <c r="M887" s="21">
        <v>27727920</v>
      </c>
      <c s="21">
        <v>24400572</v>
      </c>
      <c s="21">
        <v>3327348</v>
      </c>
      <c s="21">
        <v>50</v>
      </c>
      <c s="19" t="s">
        <v>77</v>
      </c>
    </row>
    <row ht="22.5" customHeight="1">
      <c s="3">
        <v>138</v>
      </c>
      <c s="3">
        <v>535</v>
      </c>
      <c s="3" t="s">
        <v>6993</v>
      </c>
      <c s="3" t="s">
        <v>7923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43555</v>
      </c>
      <c r="M888" s="21">
        <v>30661200</v>
      </c>
      <c s="21">
        <v>26981856</v>
      </c>
      <c s="21">
        <v>3679344</v>
      </c>
      <c s="21">
        <v>50</v>
      </c>
      <c s="19" t="s">
        <v>77</v>
      </c>
    </row>
    <row ht="22.5" customHeight="1">
      <c s="3">
        <v>138</v>
      </c>
      <c s="3">
        <v>536</v>
      </c>
      <c s="3" t="s">
        <v>6993</v>
      </c>
      <c s="3" t="s">
        <v>7924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43465</v>
      </c>
      <c r="M889" s="21">
        <v>9039600</v>
      </c>
      <c s="21">
        <v>7954848</v>
      </c>
      <c s="21">
        <v>1084752</v>
      </c>
      <c s="21">
        <v>50</v>
      </c>
      <c s="19" t="s">
        <v>77</v>
      </c>
    </row>
    <row ht="22.5" customHeight="1">
      <c s="3">
        <v>138</v>
      </c>
      <c s="3">
        <v>537</v>
      </c>
      <c s="3" t="s">
        <v>6993</v>
      </c>
      <c s="3" t="s">
        <v>7925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43555</v>
      </c>
      <c r="M890" s="21">
        <v>7516800</v>
      </c>
      <c s="21">
        <v>3006720</v>
      </c>
      <c s="21">
        <v>4510080</v>
      </c>
      <c s="21">
        <v>10</v>
      </c>
      <c s="19" t="s">
        <v>77</v>
      </c>
    </row>
    <row ht="22.5" customHeight="1">
      <c s="3">
        <v>138</v>
      </c>
      <c s="3">
        <v>538</v>
      </c>
      <c s="3" t="s">
        <v>6993</v>
      </c>
      <c s="3" t="s">
        <v>7926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43915</v>
      </c>
      <c r="M891" s="21">
        <v>20596819</v>
      </c>
      <c s="21">
        <v>13696889</v>
      </c>
      <c s="21">
        <v>6899930</v>
      </c>
      <c s="21">
        <v>15</v>
      </c>
      <c s="19" t="s">
        <v>285</v>
      </c>
    </row>
    <row ht="22.5" customHeight="1">
      <c s="3">
        <v>138</v>
      </c>
      <c s="3">
        <v>539</v>
      </c>
      <c s="3" t="s">
        <v>6993</v>
      </c>
      <c s="3" t="s">
        <v>7927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43815</v>
      </c>
      <c r="M892" s="21">
        <v>24884093</v>
      </c>
      <c s="21">
        <v>16547923</v>
      </c>
      <c s="21">
        <v>8336170</v>
      </c>
      <c s="21">
        <v>15</v>
      </c>
      <c s="19" t="s">
        <v>285</v>
      </c>
    </row>
    <row ht="22.5" customHeight="1">
      <c s="3">
        <v>138</v>
      </c>
      <c s="3">
        <v>540</v>
      </c>
      <c s="3" t="s">
        <v>6993</v>
      </c>
      <c s="3" t="s">
        <v>7928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43878</v>
      </c>
      <c r="M893" s="21">
        <v>84206705</v>
      </c>
      <c s="21">
        <v>55997460</v>
      </c>
      <c s="21">
        <v>28209245</v>
      </c>
      <c s="21">
        <v>15</v>
      </c>
      <c s="19" t="s">
        <v>285</v>
      </c>
    </row>
    <row ht="22.5" customHeight="1">
      <c s="3">
        <v>138</v>
      </c>
      <c s="3">
        <v>541</v>
      </c>
      <c s="3" t="s">
        <v>6993</v>
      </c>
      <c s="3" t="s">
        <v>7929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43915</v>
      </c>
      <c r="M894" s="21">
        <v>20607610</v>
      </c>
      <c s="21">
        <v>13704065</v>
      </c>
      <c s="21">
        <v>6903545</v>
      </c>
      <c s="21">
        <v>15</v>
      </c>
      <c s="19" t="s">
        <v>285</v>
      </c>
    </row>
    <row ht="22.5" customHeight="1">
      <c s="3">
        <v>138</v>
      </c>
      <c s="3">
        <v>542</v>
      </c>
      <c s="3" t="s">
        <v>6993</v>
      </c>
      <c s="3" t="s">
        <v>7930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s="8">
        <v>92</v>
      </c>
      <c r="M89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543</v>
      </c>
      <c s="3" t="s">
        <v>6993</v>
      </c>
      <c s="3" t="s">
        <v>7931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44279</v>
      </c>
      <c r="M896" s="21">
        <v>4070000</v>
      </c>
      <c s="21">
        <v>2442000</v>
      </c>
      <c s="21">
        <v>1628000</v>
      </c>
      <c s="21">
        <v>10</v>
      </c>
      <c s="19" t="s">
        <v>285</v>
      </c>
    </row>
    <row ht="22.5" customHeight="1">
      <c s="3">
        <v>138</v>
      </c>
      <c s="3">
        <v>544</v>
      </c>
      <c s="3" t="s">
        <v>6993</v>
      </c>
      <c s="3" t="s">
        <v>7932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45730</v>
      </c>
      <c r="M897" s="21">
        <v>45798500</v>
      </c>
      <c s="21">
        <v>45798500</v>
      </c>
      <c s="21">
        <v>0</v>
      </c>
      <c s="21">
        <v>10</v>
      </c>
      <c s="19" t="s">
        <v>77</v>
      </c>
    </row>
    <row ht="22.5" customHeight="1">
      <c s="3">
        <v>138</v>
      </c>
      <c s="3">
        <v>545</v>
      </c>
      <c s="3" t="s">
        <v>6993</v>
      </c>
      <c s="3" t="s">
        <v>7933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s="8">
        <v>45716</v>
      </c>
      <c r="M898" s="21">
        <v>37372500</v>
      </c>
      <c s="21">
        <v>37372500</v>
      </c>
      <c s="21">
        <v>0</v>
      </c>
      <c s="21">
        <v>10</v>
      </c>
      <c s="19" t="s">
        <v>77</v>
      </c>
    </row>
    <row ht="22.5" customHeight="1">
      <c s="3">
        <v>139</v>
      </c>
      <c s="3">
        <v>1</v>
      </c>
      <c s="3" t="s">
        <v>7934</v>
      </c>
      <c s="3" t="s">
        <v>7935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36617</v>
      </c>
      <c r="M899" s="21">
        <v>347356350</v>
      </c>
      <c s="21">
        <v>205634982</v>
      </c>
      <c s="21">
        <v>141721368</v>
      </c>
      <c s="21">
        <v>60</v>
      </c>
      <c s="19" t="s">
        <v>285</v>
      </c>
    </row>
    <row ht="22.5" customHeight="1">
      <c s="3">
        <v>139</v>
      </c>
      <c s="3">
        <v>2</v>
      </c>
      <c s="3" t="s">
        <v>7934</v>
      </c>
      <c s="3" t="s">
        <v>7937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37347</v>
      </c>
      <c r="M900" s="21">
        <v>74544750</v>
      </c>
      <c s="21">
        <v>46665030</v>
      </c>
      <c s="21">
        <v>27879720</v>
      </c>
      <c s="21">
        <v>60</v>
      </c>
      <c s="19" t="s">
        <v>285</v>
      </c>
    </row>
    <row ht="22.5" customHeight="1">
      <c s="3">
        <v>139</v>
      </c>
      <c s="3">
        <v>3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30042</v>
      </c>
      <c r="M901" s="21">
        <v>86487940</v>
      </c>
      <c s="21">
        <v>24735592</v>
      </c>
      <c s="21">
        <v>61752348</v>
      </c>
      <c s="21">
        <v>60</v>
      </c>
      <c s="19" t="s">
        <v>285</v>
      </c>
    </row>
    <row ht="22.5" customHeight="1">
      <c s="3">
        <v>139</v>
      </c>
      <c s="3">
        <v>4</v>
      </c>
      <c s="3" t="s">
        <v>7934</v>
      </c>
      <c s="3" t="s">
        <v>7939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32234</v>
      </c>
      <c r="M902" s="21">
        <v>173025600</v>
      </c>
      <c s="21">
        <v>29760432</v>
      </c>
      <c s="21">
        <v>143265168</v>
      </c>
      <c s="21">
        <v>45</v>
      </c>
      <c s="19" t="s">
        <v>285</v>
      </c>
    </row>
    <row ht="22.5" customHeight="1">
      <c s="3">
        <v>139</v>
      </c>
      <c s="3">
        <v>5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30773</v>
      </c>
      <c r="M903" s="21">
        <v>19888000</v>
      </c>
      <c s="21">
        <v>6364160</v>
      </c>
      <c s="21">
        <v>13523840</v>
      </c>
      <c s="21">
        <v>60</v>
      </c>
      <c s="19" t="s">
        <v>285</v>
      </c>
    </row>
    <row ht="22.5" customHeight="1">
      <c s="3">
        <v>139</v>
      </c>
      <c s="3">
        <v>6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30773</v>
      </c>
      <c r="M904" s="21">
        <v>52578900</v>
      </c>
      <c s="21">
        <v>16825260</v>
      </c>
      <c s="21">
        <v>35753640</v>
      </c>
      <c s="21">
        <v>60</v>
      </c>
      <c s="19" t="s">
        <v>285</v>
      </c>
    </row>
    <row ht="22.5" customHeight="1">
      <c s="3">
        <v>139</v>
      </c>
      <c s="3">
        <v>7</v>
      </c>
      <c s="3" t="s">
        <v>7934</v>
      </c>
      <c s="3" t="s">
        <v>7940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35886</v>
      </c>
      <c r="M905" s="21">
        <v>1449586600</v>
      </c>
      <c s="21">
        <v>808869328</v>
      </c>
      <c s="21">
        <v>640717272</v>
      </c>
      <c s="21">
        <v>60</v>
      </c>
      <c s="19" t="s">
        <v>285</v>
      </c>
    </row>
    <row ht="22.5" customHeight="1">
      <c s="3">
        <v>139</v>
      </c>
      <c s="3">
        <v>8</v>
      </c>
      <c s="3" t="s">
        <v>7934</v>
      </c>
      <c s="3" t="s">
        <v>7941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36251</v>
      </c>
      <c r="M906" s="21">
        <v>704781000</v>
      </c>
      <c s="21">
        <v>299531925</v>
      </c>
      <c s="21">
        <v>405249075</v>
      </c>
      <c s="21">
        <v>45</v>
      </c>
      <c s="19" t="s">
        <v>285</v>
      </c>
    </row>
    <row ht="22.5" customHeight="1">
      <c s="3">
        <v>139</v>
      </c>
      <c s="3">
        <v>9</v>
      </c>
      <c s="3" t="s">
        <v>7934</v>
      </c>
      <c s="3" t="s">
        <v>7942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36251</v>
      </c>
      <c r="M907" s="21">
        <v>1146046000</v>
      </c>
      <c s="21">
        <v>487069550</v>
      </c>
      <c s="21">
        <v>658976450</v>
      </c>
      <c s="21">
        <v>45</v>
      </c>
      <c s="19" t="s">
        <v>285</v>
      </c>
    </row>
    <row ht="22.5" customHeight="1">
      <c s="3">
        <v>139</v>
      </c>
      <c s="3">
        <v>10</v>
      </c>
      <c s="3" t="s">
        <v>7934</v>
      </c>
      <c s="3" t="s">
        <v>7943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35886</v>
      </c>
      <c r="M908" s="21">
        <v>1336622760</v>
      </c>
      <c s="21">
        <v>537322362</v>
      </c>
      <c s="21">
        <v>799300398</v>
      </c>
      <c s="21">
        <v>45</v>
      </c>
      <c s="19" t="s">
        <v>285</v>
      </c>
    </row>
    <row ht="22.5" customHeight="1">
      <c s="3">
        <v>139</v>
      </c>
      <c s="3">
        <v>11</v>
      </c>
      <c s="3" t="s">
        <v>7934</v>
      </c>
      <c s="3" t="s">
        <v>7944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35521</v>
      </c>
      <c r="M909" s="21">
        <v>2436280000</v>
      </c>
      <c s="21">
        <v>923350120</v>
      </c>
      <c s="21">
        <v>1512929880</v>
      </c>
      <c s="21">
        <v>45</v>
      </c>
      <c s="19" t="s">
        <v>285</v>
      </c>
    </row>
    <row ht="22.5" customHeight="1">
      <c s="3">
        <v>139</v>
      </c>
      <c s="3">
        <v>12</v>
      </c>
      <c s="3" t="s">
        <v>7934</v>
      </c>
      <c s="3" t="s">
        <v>7945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27485</v>
      </c>
      <c r="M910" s="21">
        <v>319948200</v>
      </c>
      <c s="21">
        <v>1</v>
      </c>
      <c s="21">
        <v>319948199</v>
      </c>
      <c s="21">
        <v>45</v>
      </c>
      <c s="19" t="s">
        <v>285</v>
      </c>
    </row>
    <row ht="22.5" customHeight="1">
      <c s="3">
        <v>139</v>
      </c>
      <c s="3">
        <v>13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33329</v>
      </c>
      <c r="M911" s="21">
        <v>89011230</v>
      </c>
      <c s="21">
        <v>39075960</v>
      </c>
      <c s="21">
        <v>49935270</v>
      </c>
      <c s="21">
        <v>60</v>
      </c>
      <c s="19" t="s">
        <v>285</v>
      </c>
    </row>
    <row ht="22.5" customHeight="1">
      <c s="3">
        <v>139</v>
      </c>
      <c s="3">
        <v>14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33695</v>
      </c>
      <c r="M912" s="21">
        <v>67470040</v>
      </c>
      <c s="21">
        <v>30766360</v>
      </c>
      <c s="21">
        <v>36703680</v>
      </c>
      <c s="21">
        <v>60</v>
      </c>
      <c s="19" t="s">
        <v>285</v>
      </c>
    </row>
    <row ht="22.5" customHeight="1">
      <c s="3">
        <v>139</v>
      </c>
      <c s="3">
        <v>15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33695</v>
      </c>
      <c r="M913" s="21">
        <v>44611270</v>
      </c>
      <c s="21">
        <v>20342758</v>
      </c>
      <c s="21">
        <v>24268512</v>
      </c>
      <c s="21">
        <v>60</v>
      </c>
      <c s="19" t="s">
        <v>285</v>
      </c>
    </row>
    <row ht="22.5" customHeight="1">
      <c s="3">
        <v>139</v>
      </c>
      <c s="3">
        <v>16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31868</v>
      </c>
      <c r="M914" s="21">
        <v>43231540</v>
      </c>
      <c s="21">
        <v>16038908</v>
      </c>
      <c s="21">
        <v>27192632</v>
      </c>
      <c s="21">
        <v>60</v>
      </c>
      <c s="19" t="s">
        <v>285</v>
      </c>
    </row>
    <row ht="22.5" customHeight="1">
      <c s="3">
        <v>139</v>
      </c>
      <c s="3">
        <v>17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39539</v>
      </c>
      <c r="M915" s="21">
        <v>58110250</v>
      </c>
      <c s="21">
        <v>42304266</v>
      </c>
      <c s="21">
        <v>15805984</v>
      </c>
      <c s="21">
        <v>60</v>
      </c>
      <c s="19" t="s">
        <v>285</v>
      </c>
    </row>
    <row ht="22.5" customHeight="1">
      <c s="3">
        <v>139</v>
      </c>
      <c s="3">
        <v>18</v>
      </c>
      <c s="3" t="s">
        <v>7934</v>
      </c>
      <c s="3" t="s">
        <v>7946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22372</v>
      </c>
      <c r="M916" s="21">
        <v>39154500</v>
      </c>
      <c s="21">
        <v>1</v>
      </c>
      <c s="21">
        <v>39154499</v>
      </c>
      <c s="21">
        <v>45</v>
      </c>
      <c s="19" t="s">
        <v>285</v>
      </c>
    </row>
    <row ht="22.5" customHeight="1">
      <c s="3">
        <v>139</v>
      </c>
      <c s="3">
        <v>19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39904</v>
      </c>
      <c r="M917" s="21">
        <v>34306800</v>
      </c>
      <c s="21">
        <v>25558575</v>
      </c>
      <c s="21">
        <v>8748225</v>
      </c>
      <c s="21">
        <v>60</v>
      </c>
      <c s="19" t="s">
        <v>285</v>
      </c>
    </row>
    <row ht="22.5" customHeight="1">
      <c s="3">
        <v>139</v>
      </c>
      <c s="3">
        <v>20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34060</v>
      </c>
      <c r="M918" s="21">
        <v>72218300</v>
      </c>
      <c s="21">
        <v>34159259</v>
      </c>
      <c s="21">
        <v>38059041</v>
      </c>
      <c s="21">
        <v>60</v>
      </c>
      <c s="19" t="s">
        <v>285</v>
      </c>
    </row>
    <row ht="22.5" customHeight="1">
      <c s="3">
        <v>139</v>
      </c>
      <c s="3">
        <v>21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32964</v>
      </c>
      <c r="M919" s="21">
        <v>39378240</v>
      </c>
      <c s="21">
        <v>16617620</v>
      </c>
      <c s="21">
        <v>22760620</v>
      </c>
      <c s="21">
        <v>60</v>
      </c>
      <c s="19" t="s">
        <v>285</v>
      </c>
    </row>
    <row ht="22.5" customHeight="1">
      <c s="3">
        <v>139</v>
      </c>
      <c s="3">
        <v>22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34790</v>
      </c>
      <c r="M920" s="21">
        <v>29210500</v>
      </c>
      <c s="21">
        <v>14809738</v>
      </c>
      <c s="21">
        <v>14400762</v>
      </c>
      <c s="21">
        <v>60</v>
      </c>
      <c s="19" t="s">
        <v>285</v>
      </c>
    </row>
    <row ht="22.5" customHeight="1">
      <c s="3">
        <v>139</v>
      </c>
      <c s="3">
        <v>23</v>
      </c>
      <c s="3" t="s">
        <v>7934</v>
      </c>
      <c s="3" t="s">
        <v>7947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35886</v>
      </c>
      <c r="M921" s="21">
        <v>165319000</v>
      </c>
      <c s="21">
        <v>92248002</v>
      </c>
      <c s="21">
        <v>73070998</v>
      </c>
      <c s="21">
        <v>60</v>
      </c>
      <c s="19" t="s">
        <v>285</v>
      </c>
    </row>
    <row ht="22.5" customHeight="1">
      <c s="3">
        <v>139</v>
      </c>
      <c s="3">
        <v>24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r="M922" s="21">
        <v>1</v>
      </c>
      <c s="21">
        <v>1</v>
      </c>
      <c s="21">
        <v>0</v>
      </c>
      <c s="21">
        <v>60</v>
      </c>
      <c s="19" t="s">
        <v>285</v>
      </c>
    </row>
    <row ht="22.5" customHeight="1">
      <c s="3">
        <v>139</v>
      </c>
      <c s="3">
        <v>25</v>
      </c>
      <c s="3" t="s">
        <v>7934</v>
      </c>
      <c s="3" t="s">
        <v>7948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24198</v>
      </c>
      <c r="M923" s="21">
        <v>52703200</v>
      </c>
      <c s="21">
        <v>737868</v>
      </c>
      <c s="21">
        <v>51965332</v>
      </c>
      <c s="21">
        <v>60</v>
      </c>
      <c s="19" t="s">
        <v>285</v>
      </c>
    </row>
    <row ht="22.5" customHeight="1">
      <c s="3">
        <v>139</v>
      </c>
      <c s="3">
        <v>26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26024</v>
      </c>
      <c r="M924" s="21">
        <v>13921600</v>
      </c>
      <c s="21">
        <v>1378249</v>
      </c>
      <c s="21">
        <v>12543351</v>
      </c>
      <c s="21">
        <v>60</v>
      </c>
      <c s="19" t="s">
        <v>285</v>
      </c>
    </row>
    <row ht="22.5" customHeight="1">
      <c s="3">
        <v>139</v>
      </c>
      <c s="3">
        <v>27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32964</v>
      </c>
      <c r="M925" s="21">
        <v>14916000</v>
      </c>
      <c s="21">
        <v>6294552</v>
      </c>
      <c s="21">
        <v>8621448</v>
      </c>
      <c s="21">
        <v>60</v>
      </c>
      <c s="19" t="s">
        <v>285</v>
      </c>
    </row>
    <row ht="22.5" customHeight="1">
      <c s="3">
        <v>139</v>
      </c>
      <c s="3">
        <v>28</v>
      </c>
      <c s="3" t="s">
        <v>7934</v>
      </c>
      <c s="3" t="s">
        <v>7946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13606</v>
      </c>
      <c r="M926" s="21">
        <v>34070630</v>
      </c>
      <c s="21">
        <v>1</v>
      </c>
      <c s="21">
        <v>34070629</v>
      </c>
      <c s="21">
        <v>45</v>
      </c>
      <c s="19" t="s">
        <v>285</v>
      </c>
    </row>
    <row ht="22.5" customHeight="1">
      <c s="3">
        <v>139</v>
      </c>
      <c s="3">
        <v>29</v>
      </c>
      <c s="3" t="s">
        <v>7934</v>
      </c>
      <c s="3" t="s">
        <v>7949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26390</v>
      </c>
      <c r="M927" s="21">
        <v>188811700</v>
      </c>
      <c s="21">
        <v>1</v>
      </c>
      <c s="21">
        <v>188811699</v>
      </c>
      <c s="21">
        <v>45</v>
      </c>
      <c s="19" t="s">
        <v>285</v>
      </c>
    </row>
    <row ht="22.5" customHeight="1">
      <c s="3">
        <v>139</v>
      </c>
      <c s="3">
        <v>30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38078</v>
      </c>
      <c r="M928" s="21">
        <v>78309000</v>
      </c>
      <c s="21">
        <v>51683940</v>
      </c>
      <c s="21">
        <v>26625060</v>
      </c>
      <c s="21">
        <v>60</v>
      </c>
      <c s="19" t="s">
        <v>285</v>
      </c>
    </row>
    <row ht="22.5" customHeight="1">
      <c s="3">
        <v>139</v>
      </c>
      <c s="3">
        <v>31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39904</v>
      </c>
      <c r="M929" s="21">
        <v>19888000</v>
      </c>
      <c s="21">
        <v>14816560</v>
      </c>
      <c s="21">
        <v>5071440</v>
      </c>
      <c s="21">
        <v>60</v>
      </c>
      <c s="19" t="s">
        <v>285</v>
      </c>
    </row>
    <row ht="22.5" customHeight="1">
      <c s="3">
        <v>139</v>
      </c>
      <c s="3">
        <v>32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r="M930" s="21">
        <v>1</v>
      </c>
      <c s="21">
        <v>1</v>
      </c>
      <c s="21">
        <v>0</v>
      </c>
      <c s="21">
        <v>60</v>
      </c>
      <c s="19" t="s">
        <v>285</v>
      </c>
    </row>
    <row ht="22.5" customHeight="1">
      <c s="3">
        <v>139</v>
      </c>
      <c s="3">
        <v>34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24198</v>
      </c>
      <c r="M931" s="21">
        <v>16034700</v>
      </c>
      <c s="21">
        <v>224538</v>
      </c>
      <c s="21">
        <v>15810162</v>
      </c>
      <c s="21">
        <v>60</v>
      </c>
      <c s="19" t="s">
        <v>285</v>
      </c>
    </row>
    <row ht="22.5" customHeight="1">
      <c s="3">
        <v>139</v>
      </c>
      <c s="3">
        <v>35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32964</v>
      </c>
      <c r="M932" s="21">
        <v>16991810</v>
      </c>
      <c s="21">
        <v>7170570</v>
      </c>
      <c s="21">
        <v>9821240</v>
      </c>
      <c s="21">
        <v>60</v>
      </c>
      <c s="19" t="s">
        <v>285</v>
      </c>
    </row>
    <row ht="22.5" customHeight="1">
      <c s="3">
        <v>139</v>
      </c>
      <c s="3">
        <v>36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24198</v>
      </c>
      <c r="M933" s="21">
        <v>20285760</v>
      </c>
      <c s="21">
        <v>284054</v>
      </c>
      <c s="21">
        <v>20001706</v>
      </c>
      <c s="21">
        <v>60</v>
      </c>
      <c s="19" t="s">
        <v>285</v>
      </c>
    </row>
    <row ht="22.5" customHeight="1">
      <c s="3">
        <v>139</v>
      </c>
      <c s="3">
        <v>37</v>
      </c>
      <c s="3" t="s">
        <v>7934</v>
      </c>
      <c s="3" t="s">
        <v>7938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18354</v>
      </c>
      <c r="M934" s="21">
        <v>15438060</v>
      </c>
      <c s="21">
        <v>1</v>
      </c>
      <c s="21">
        <v>15438059</v>
      </c>
      <c s="21">
        <v>60</v>
      </c>
      <c s="19" t="s">
        <v>285</v>
      </c>
    </row>
    <row ht="22.5" customHeight="1">
      <c s="3">
        <v>139</v>
      </c>
      <c s="3">
        <v>38</v>
      </c>
      <c s="3" t="s">
        <v>7934</v>
      </c>
      <c s="3" t="s">
        <v>7950</v>
      </c>
      <c s="3" t="s">
        <v>7936</v>
      </c>
      <c s="3" t="s">
        <v>203</v>
      </c>
      <c s="3" t="s">
        <v>5665</v>
      </c>
      <c s="3" t="s">
        <v>1918</v>
      </c>
      <c s="3" t="s">
        <v>54</v>
      </c>
      <c s="8">
        <v>44049</v>
      </c>
      <c r="M935" s="21">
        <v>28479470</v>
      </c>
      <c s="21">
        <v>26542870</v>
      </c>
      <c s="21">
        <v>1936600</v>
      </c>
      <c s="21">
        <v>60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M936" s="21">
        <v>1</v>
      </c>
      <c s="21">
        <v>1</v>
      </c>
      <c s="21">
        <v>0</v>
      </c>
      <c s="21">
        <v>40</v>
      </c>
      <c s="19" t="s">
        <v>285</v>
      </c>
    </row>
    <row ht="22.5" customHeight="1">
      <c s="3">
        <v>143</v>
      </c>
      <c s="3">
        <v>1</v>
      </c>
      <c s="3" t="s">
        <v>7074</v>
      </c>
      <c s="3" t="s">
        <v>7951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30769</v>
      </c>
      <c r="M937" s="21">
        <v>27485000</v>
      </c>
      <c s="21">
        <v>4947300</v>
      </c>
      <c s="21">
        <v>22537700</v>
      </c>
      <c s="21">
        <v>50</v>
      </c>
      <c s="19" t="s">
        <v>77</v>
      </c>
    </row>
    <row ht="22.5" customHeight="1">
      <c s="3">
        <v>143</v>
      </c>
      <c s="3">
        <v>2</v>
      </c>
      <c s="3" t="s">
        <v>7074</v>
      </c>
      <c s="3" t="s">
        <v>7952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30768</v>
      </c>
      <c r="M938" s="21">
        <v>54100000</v>
      </c>
      <c s="21">
        <v>9738000</v>
      </c>
      <c s="21">
        <v>44362000</v>
      </c>
      <c s="21">
        <v>50</v>
      </c>
      <c s="19" t="s">
        <v>77</v>
      </c>
    </row>
    <row ht="22.5" customHeight="1">
      <c s="3">
        <v>143</v>
      </c>
      <c s="3">
        <v>3</v>
      </c>
      <c s="3" t="s">
        <v>7074</v>
      </c>
      <c s="3" t="s">
        <v>7174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29938</v>
      </c>
      <c r="M939" s="21">
        <v>16034000</v>
      </c>
      <c s="21">
        <v>2244760</v>
      </c>
      <c s="21">
        <v>13789240</v>
      </c>
      <c s="21">
        <v>50</v>
      </c>
      <c s="19" t="s">
        <v>77</v>
      </c>
    </row>
    <row ht="22.5" customHeight="1">
      <c s="3">
        <v>143</v>
      </c>
      <c s="3">
        <v>4</v>
      </c>
      <c s="3" t="s">
        <v>7074</v>
      </c>
      <c s="3" t="s">
        <v>7174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30224</v>
      </c>
      <c r="M940" s="21">
        <v>25250000</v>
      </c>
      <c s="21">
        <v>4040000</v>
      </c>
      <c s="21">
        <v>21210000</v>
      </c>
      <c s="21">
        <v>50</v>
      </c>
      <c s="19" t="s">
        <v>77</v>
      </c>
    </row>
    <row ht="22.5" customHeight="1">
      <c s="3">
        <v>143</v>
      </c>
      <c s="3">
        <v>5</v>
      </c>
      <c s="3" t="s">
        <v>7074</v>
      </c>
      <c s="3" t="s">
        <v>7953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30769</v>
      </c>
      <c r="M941" s="21">
        <v>29265000</v>
      </c>
      <c s="21">
        <v>5267700</v>
      </c>
      <c s="21">
        <v>23997300</v>
      </c>
      <c s="21">
        <v>50</v>
      </c>
      <c s="19" t="s">
        <v>77</v>
      </c>
    </row>
    <row ht="22.5" customHeight="1">
      <c s="3">
        <v>143</v>
      </c>
      <c s="3">
        <v>6</v>
      </c>
      <c s="3" t="s">
        <v>7074</v>
      </c>
      <c s="3" t="s">
        <v>7953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31086</v>
      </c>
      <c r="M942" s="21">
        <v>85550000</v>
      </c>
      <c s="21">
        <v>17110000</v>
      </c>
      <c s="21">
        <v>68440000</v>
      </c>
      <c s="21">
        <v>50</v>
      </c>
      <c s="19" t="s">
        <v>77</v>
      </c>
    </row>
    <row ht="22.5" customHeight="1">
      <c s="3">
        <v>143</v>
      </c>
      <c s="3">
        <v>7</v>
      </c>
      <c s="3" t="s">
        <v>7074</v>
      </c>
      <c s="3" t="s">
        <v>7953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31496</v>
      </c>
      <c r="M943" s="21">
        <v>62521000</v>
      </c>
      <c s="21">
        <v>13754620</v>
      </c>
      <c s="21">
        <v>48766380</v>
      </c>
      <c s="21">
        <v>50</v>
      </c>
      <c s="19" t="s">
        <v>77</v>
      </c>
    </row>
    <row ht="22.5" customHeight="1">
      <c s="3">
        <v>143</v>
      </c>
      <c s="3">
        <v>8</v>
      </c>
      <c s="3" t="s">
        <v>7074</v>
      </c>
      <c s="3" t="s">
        <v>7164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32206</v>
      </c>
      <c r="M944" s="21">
        <v>76752000</v>
      </c>
      <c s="21">
        <v>19955520</v>
      </c>
      <c s="21">
        <v>56796480</v>
      </c>
      <c s="21">
        <v>50</v>
      </c>
      <c s="19" t="s">
        <v>77</v>
      </c>
    </row>
    <row ht="22.5" customHeight="1">
      <c s="3">
        <v>143</v>
      </c>
      <c s="3">
        <v>9</v>
      </c>
      <c s="3" t="s">
        <v>7074</v>
      </c>
      <c s="3" t="s">
        <v>7954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34005</v>
      </c>
      <c r="M945" s="21">
        <v>36666000</v>
      </c>
      <c s="21">
        <v>13199760</v>
      </c>
      <c s="21">
        <v>23466240</v>
      </c>
      <c s="21">
        <v>50</v>
      </c>
      <c s="19" t="s">
        <v>77</v>
      </c>
    </row>
    <row ht="22.5" customHeight="1">
      <c s="3">
        <v>143</v>
      </c>
      <c s="3">
        <v>10</v>
      </c>
      <c s="3" t="s">
        <v>7074</v>
      </c>
      <c s="3" t="s">
        <v>7955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34416</v>
      </c>
      <c r="M946" s="21">
        <v>68271000</v>
      </c>
      <c s="21">
        <v>25942980</v>
      </c>
      <c s="21">
        <v>42328020</v>
      </c>
      <c s="21">
        <v>50</v>
      </c>
      <c s="19" t="s">
        <v>77</v>
      </c>
    </row>
    <row ht="22.5" customHeight="1">
      <c s="3">
        <v>143</v>
      </c>
      <c s="3">
        <v>11</v>
      </c>
      <c s="3" t="s">
        <v>7074</v>
      </c>
      <c s="3" t="s">
        <v>7955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r="M94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143</v>
      </c>
      <c s="3">
        <v>12</v>
      </c>
      <c s="3" t="s">
        <v>7074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27475</v>
      </c>
      <c r="M948" s="21">
        <v>9712000</v>
      </c>
      <c s="21">
        <v>1</v>
      </c>
      <c s="21">
        <v>9711999</v>
      </c>
      <c s="21">
        <v>50</v>
      </c>
      <c s="19" t="s">
        <v>77</v>
      </c>
    </row>
    <row ht="22.5" customHeight="1">
      <c s="3">
        <v>143</v>
      </c>
      <c s="3">
        <v>13</v>
      </c>
      <c s="3" t="s">
        <v>7074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27744</v>
      </c>
      <c r="M949" s="21">
        <v>14127000</v>
      </c>
      <c s="21">
        <v>282540</v>
      </c>
      <c s="21">
        <v>13844460</v>
      </c>
      <c s="21">
        <v>50</v>
      </c>
      <c s="19" t="s">
        <v>77</v>
      </c>
    </row>
    <row ht="22.5" customHeight="1">
      <c s="3">
        <v>143</v>
      </c>
      <c s="3">
        <v>14</v>
      </c>
      <c s="3" t="s">
        <v>7074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28580</v>
      </c>
      <c r="M950" s="21">
        <v>5960000</v>
      </c>
      <c s="21">
        <v>357600</v>
      </c>
      <c s="21">
        <v>5602400</v>
      </c>
      <c s="21">
        <v>50</v>
      </c>
      <c s="19" t="s">
        <v>77</v>
      </c>
    </row>
    <row ht="22.5" customHeight="1">
      <c s="3">
        <v>143</v>
      </c>
      <c s="3">
        <v>15</v>
      </c>
      <c s="3" t="s">
        <v>7074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28655</v>
      </c>
      <c r="M951" s="21">
        <v>7610000</v>
      </c>
      <c s="21">
        <v>608800</v>
      </c>
      <c s="21">
        <v>7001200</v>
      </c>
      <c s="21">
        <v>50</v>
      </c>
      <c s="19" t="s">
        <v>77</v>
      </c>
    </row>
    <row ht="22.5" customHeight="1">
      <c s="3">
        <v>143</v>
      </c>
      <c s="3">
        <v>16</v>
      </c>
      <c s="3" t="s">
        <v>7074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28749</v>
      </c>
      <c r="M952" s="21">
        <v>2330000</v>
      </c>
      <c s="21">
        <v>186400</v>
      </c>
      <c s="21">
        <v>2143600</v>
      </c>
      <c s="21">
        <v>50</v>
      </c>
      <c s="19" t="s">
        <v>77</v>
      </c>
    </row>
    <row ht="22.5" customHeight="1">
      <c s="3">
        <v>143</v>
      </c>
      <c s="3">
        <v>17</v>
      </c>
      <c s="3" t="s">
        <v>7074</v>
      </c>
      <c s="3" t="s">
        <v>7176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31496</v>
      </c>
      <c r="M953" s="21">
        <v>53295000</v>
      </c>
      <c s="21">
        <v>11724900</v>
      </c>
      <c s="21">
        <v>41570100</v>
      </c>
      <c s="21">
        <v>50</v>
      </c>
      <c s="19" t="s">
        <v>77</v>
      </c>
    </row>
    <row ht="22.5" customHeight="1">
      <c s="3">
        <v>143</v>
      </c>
      <c s="3">
        <v>18</v>
      </c>
      <c s="3" t="s">
        <v>7074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31863</v>
      </c>
      <c r="M954" s="21">
        <v>108870000</v>
      </c>
      <c s="21">
        <v>26128800</v>
      </c>
      <c s="21">
        <v>82741200</v>
      </c>
      <c s="21">
        <v>50</v>
      </c>
      <c s="19" t="s">
        <v>77</v>
      </c>
    </row>
    <row ht="22.5" customHeight="1">
      <c s="3">
        <v>143</v>
      </c>
      <c s="3">
        <v>19</v>
      </c>
      <c s="3" t="s">
        <v>7074</v>
      </c>
      <c s="3" t="s">
        <v>7175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32206</v>
      </c>
      <c r="M955" s="21">
        <v>6855000</v>
      </c>
      <c s="21">
        <v>1782300</v>
      </c>
      <c s="21">
        <v>5072700</v>
      </c>
      <c s="21">
        <v>50</v>
      </c>
      <c s="19" t="s">
        <v>77</v>
      </c>
    </row>
    <row ht="22.5" customHeight="1">
      <c s="3">
        <v>143</v>
      </c>
      <c s="3">
        <v>20</v>
      </c>
      <c s="3" t="s">
        <v>7074</v>
      </c>
      <c s="3" t="s">
        <v>7956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31863</v>
      </c>
      <c r="M956" s="21">
        <v>4690000</v>
      </c>
      <c s="21">
        <v>1125600</v>
      </c>
      <c s="21">
        <v>3564400</v>
      </c>
      <c s="21">
        <v>50</v>
      </c>
      <c s="19" t="s">
        <v>77</v>
      </c>
    </row>
    <row ht="22.5" customHeight="1">
      <c s="3">
        <v>143</v>
      </c>
      <c s="3">
        <v>21</v>
      </c>
      <c s="3" t="s">
        <v>7074</v>
      </c>
      <c s="3" t="s">
        <v>7177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31310</v>
      </c>
      <c r="M957" s="21">
        <v>2520000</v>
      </c>
      <c s="21">
        <v>554400</v>
      </c>
      <c s="21">
        <v>1965600</v>
      </c>
      <c s="21">
        <v>50</v>
      </c>
      <c s="19" t="s">
        <v>77</v>
      </c>
    </row>
    <row ht="22.5" customHeight="1">
      <c s="3">
        <v>143</v>
      </c>
      <c s="3">
        <v>22</v>
      </c>
      <c s="3" t="s">
        <v>7074</v>
      </c>
      <c s="3" t="s">
        <v>7177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31496</v>
      </c>
      <c r="M958" s="21">
        <v>270000</v>
      </c>
      <c s="21">
        <v>59400</v>
      </c>
      <c s="21">
        <v>210600</v>
      </c>
      <c s="21">
        <v>50</v>
      </c>
      <c s="19" t="s">
        <v>77</v>
      </c>
    </row>
    <row ht="22.5" customHeight="1">
      <c s="3">
        <v>143</v>
      </c>
      <c s="3">
        <v>23</v>
      </c>
      <c s="3" t="s">
        <v>7074</v>
      </c>
      <c s="3" t="s">
        <v>7957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31496</v>
      </c>
      <c r="M959" s="21">
        <v>14035000</v>
      </c>
      <c s="21">
        <v>3087700</v>
      </c>
      <c s="21">
        <v>10947300</v>
      </c>
      <c s="21">
        <v>50</v>
      </c>
      <c s="19" t="s">
        <v>77</v>
      </c>
    </row>
    <row ht="22.5" customHeight="1">
      <c s="3">
        <v>143</v>
      </c>
      <c s="3">
        <v>24</v>
      </c>
      <c s="3" t="s">
        <v>7074</v>
      </c>
      <c s="3" t="s">
        <v>7957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31863</v>
      </c>
      <c r="M960" s="21">
        <v>26660000</v>
      </c>
      <c s="21">
        <v>6398400</v>
      </c>
      <c s="21">
        <v>20261600</v>
      </c>
      <c s="21">
        <v>50</v>
      </c>
      <c s="19" t="s">
        <v>77</v>
      </c>
    </row>
    <row ht="22.5" customHeight="1">
      <c s="3">
        <v>143</v>
      </c>
      <c s="3">
        <v>25</v>
      </c>
      <c s="3" t="s">
        <v>7074</v>
      </c>
      <c s="3" t="s">
        <v>1918</v>
      </c>
      <c s="3" t="s">
        <v>1918</v>
      </c>
      <c s="3" t="s">
        <v>203</v>
      </c>
      <c s="3" t="s">
        <v>52</v>
      </c>
      <c s="3" t="s">
        <v>204</v>
      </c>
      <c s="3" t="s">
        <v>54</v>
      </c>
      <c s="8">
        <v>32206</v>
      </c>
      <c r="M961" s="21">
        <v>79337000</v>
      </c>
      <c s="21">
        <v>20627620</v>
      </c>
      <c s="21">
        <v>58709380</v>
      </c>
      <c s="21">
        <v>50</v>
      </c>
      <c s="19" t="s">
        <v>77</v>
      </c>
    </row>
    <row ht="22.5" customHeight="1">
      <c s="3">
        <v>143</v>
      </c>
      <c s="3">
        <v>26</v>
      </c>
      <c s="3" t="s">
        <v>7074</v>
      </c>
      <c s="3" t="s">
        <v>7958</v>
      </c>
      <c s="3" t="s">
        <v>7162</v>
      </c>
      <c s="3" t="s">
        <v>203</v>
      </c>
      <c s="3" t="s">
        <v>52</v>
      </c>
      <c s="3" t="s">
        <v>204</v>
      </c>
      <c s="3" t="s">
        <v>54</v>
      </c>
      <c s="8">
        <v>44805</v>
      </c>
      <c r="M962" s="21">
        <v>564000</v>
      </c>
      <c s="21">
        <v>541440</v>
      </c>
      <c s="21">
        <v>22560</v>
      </c>
      <c s="21">
        <v>50</v>
      </c>
      <c s="19" t="s">
        <v>77</v>
      </c>
    </row>
    <row ht="22.5" customHeight="1">
      <c s="3">
        <v>144</v>
      </c>
      <c s="3">
        <v>1</v>
      </c>
      <c s="3" t="s">
        <v>7959</v>
      </c>
      <c s="3" t="s">
        <v>7960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24198</v>
      </c>
      <c r="M96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2</v>
      </c>
      <c s="3" t="s">
        <v>7959</v>
      </c>
      <c s="3" t="s">
        <v>7961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24198</v>
      </c>
      <c r="M96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3</v>
      </c>
      <c s="3" t="s">
        <v>7959</v>
      </c>
      <c s="3" t="s">
        <v>7962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24198</v>
      </c>
      <c r="M96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4</v>
      </c>
      <c s="3" t="s">
        <v>7959</v>
      </c>
      <c s="3" t="s">
        <v>7963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30042</v>
      </c>
      <c r="M96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5</v>
      </c>
      <c s="3" t="s">
        <v>7959</v>
      </c>
      <c s="3" t="s">
        <v>7964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30407</v>
      </c>
      <c r="M967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6</v>
      </c>
      <c s="3" t="s">
        <v>7959</v>
      </c>
      <c s="3" t="s">
        <v>7965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30773</v>
      </c>
      <c r="M968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7</v>
      </c>
      <c s="3" t="s">
        <v>7959</v>
      </c>
      <c s="3" t="s">
        <v>7966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32599</v>
      </c>
      <c r="M969" s="21">
        <v>3164600</v>
      </c>
      <c s="21">
        <v>949380</v>
      </c>
      <c s="21">
        <v>2215220</v>
      </c>
      <c s="21">
        <v>50</v>
      </c>
      <c s="19" t="s">
        <v>77</v>
      </c>
    </row>
    <row ht="22.5" customHeight="1">
      <c s="3">
        <v>144</v>
      </c>
      <c s="3">
        <v>8</v>
      </c>
      <c s="3" t="s">
        <v>7959</v>
      </c>
      <c s="3" t="s">
        <v>7967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28581</v>
      </c>
      <c r="M970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9</v>
      </c>
      <c s="3" t="s">
        <v>7959</v>
      </c>
      <c s="3" t="s">
        <v>7968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28946</v>
      </c>
      <c r="M971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10</v>
      </c>
      <c s="3" t="s">
        <v>7959</v>
      </c>
      <c s="3" t="s">
        <v>7969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29312</v>
      </c>
      <c r="M972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11</v>
      </c>
      <c s="3" t="s">
        <v>7959</v>
      </c>
      <c s="3" t="s">
        <v>7970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30407</v>
      </c>
      <c r="M97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12</v>
      </c>
      <c s="3" t="s">
        <v>7959</v>
      </c>
      <c s="3" t="s">
        <v>7971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30773</v>
      </c>
      <c r="M97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13</v>
      </c>
      <c s="3" t="s">
        <v>7959</v>
      </c>
      <c s="3" t="s">
        <v>7971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30773</v>
      </c>
      <c r="M97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14</v>
      </c>
      <c s="3" t="s">
        <v>7959</v>
      </c>
      <c s="3" t="s">
        <v>7972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31138</v>
      </c>
      <c r="M976" s="21">
        <v>717000</v>
      </c>
      <c s="21">
        <v>157740</v>
      </c>
      <c s="21">
        <v>559260</v>
      </c>
      <c s="21">
        <v>50</v>
      </c>
      <c s="19" t="s">
        <v>77</v>
      </c>
    </row>
    <row ht="22.5" customHeight="1">
      <c s="3">
        <v>144</v>
      </c>
      <c s="3">
        <v>15</v>
      </c>
      <c s="3" t="s">
        <v>7959</v>
      </c>
      <c s="3" t="s">
        <v>7973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31503</v>
      </c>
      <c r="M977" s="21">
        <v>860000</v>
      </c>
      <c s="21">
        <v>206400</v>
      </c>
      <c s="21">
        <v>653600</v>
      </c>
      <c s="21">
        <v>50</v>
      </c>
      <c s="19" t="s">
        <v>77</v>
      </c>
    </row>
    <row ht="22.5" customHeight="1">
      <c s="3">
        <v>144</v>
      </c>
      <c s="3">
        <v>16</v>
      </c>
      <c s="3" t="s">
        <v>7959</v>
      </c>
      <c s="3" t="s">
        <v>7974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31868</v>
      </c>
      <c r="M978" s="21">
        <v>803000</v>
      </c>
      <c s="21">
        <v>208780</v>
      </c>
      <c s="21">
        <v>594220</v>
      </c>
      <c s="21">
        <v>50</v>
      </c>
      <c s="19" t="s">
        <v>77</v>
      </c>
    </row>
    <row ht="22.5" customHeight="1">
      <c s="3">
        <v>144</v>
      </c>
      <c s="3">
        <v>17</v>
      </c>
      <c s="3" t="s">
        <v>7959</v>
      </c>
      <c s="3" t="s">
        <v>7975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32234</v>
      </c>
      <c r="M979" s="21">
        <v>1337100</v>
      </c>
      <c s="21">
        <v>374388</v>
      </c>
      <c s="21">
        <v>962712</v>
      </c>
      <c s="21">
        <v>50</v>
      </c>
      <c s="19" t="s">
        <v>77</v>
      </c>
    </row>
    <row ht="22.5" customHeight="1">
      <c s="3">
        <v>144</v>
      </c>
      <c s="3">
        <v>18</v>
      </c>
      <c s="3" t="s">
        <v>7959</v>
      </c>
      <c s="3" t="s">
        <v>7976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32599</v>
      </c>
      <c r="M980" s="21">
        <v>877200</v>
      </c>
      <c s="21">
        <v>263160</v>
      </c>
      <c s="21">
        <v>614040</v>
      </c>
      <c s="21">
        <v>50</v>
      </c>
      <c s="19" t="s">
        <v>77</v>
      </c>
    </row>
    <row ht="22.5" customHeight="1">
      <c s="3">
        <v>144</v>
      </c>
      <c s="3">
        <v>19</v>
      </c>
      <c s="3" t="s">
        <v>7959</v>
      </c>
      <c s="3" t="s">
        <v>7977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33695</v>
      </c>
      <c r="M981" s="21">
        <v>170900</v>
      </c>
      <c s="21">
        <v>61524</v>
      </c>
      <c s="21">
        <v>109376</v>
      </c>
      <c s="21">
        <v>50</v>
      </c>
      <c s="19" t="s">
        <v>77</v>
      </c>
    </row>
    <row ht="22.5" customHeight="1">
      <c s="3">
        <v>144</v>
      </c>
      <c s="3">
        <v>20</v>
      </c>
      <c s="3" t="s">
        <v>7959</v>
      </c>
      <c s="3" t="s">
        <v>7977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33695</v>
      </c>
      <c r="M982" s="21">
        <v>170900</v>
      </c>
      <c s="21">
        <v>61524</v>
      </c>
      <c s="21">
        <v>109376</v>
      </c>
      <c s="21">
        <v>50</v>
      </c>
      <c s="19" t="s">
        <v>77</v>
      </c>
    </row>
    <row ht="22.5" customHeight="1">
      <c s="3">
        <v>144</v>
      </c>
      <c s="3">
        <v>21</v>
      </c>
      <c s="3" t="s">
        <v>7959</v>
      </c>
      <c s="3" t="s">
        <v>7978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29677</v>
      </c>
      <c r="M983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22</v>
      </c>
      <c s="3" t="s">
        <v>7959</v>
      </c>
      <c s="3" t="s">
        <v>7979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30042</v>
      </c>
      <c r="M98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23</v>
      </c>
      <c s="3" t="s">
        <v>7959</v>
      </c>
      <c s="3" t="s">
        <v>7980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30407</v>
      </c>
      <c r="M985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24</v>
      </c>
      <c s="3" t="s">
        <v>7959</v>
      </c>
      <c s="3" t="s">
        <v>7981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36617</v>
      </c>
      <c r="M986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25</v>
      </c>
      <c s="3" t="s">
        <v>7959</v>
      </c>
      <c s="3" t="s">
        <v>7982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36617</v>
      </c>
      <c r="M987" s="21">
        <v>4041000</v>
      </c>
      <c s="21">
        <v>2101320</v>
      </c>
      <c s="21">
        <v>1939680</v>
      </c>
      <c s="21">
        <v>50</v>
      </c>
      <c s="19" t="s">
        <v>77</v>
      </c>
    </row>
    <row ht="22.5" customHeight="1">
      <c s="3">
        <v>144</v>
      </c>
      <c s="3">
        <v>26</v>
      </c>
      <c s="3" t="s">
        <v>7959</v>
      </c>
      <c s="3" t="s">
        <v>7983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31503</v>
      </c>
      <c r="M988" s="21">
        <v>4771000</v>
      </c>
      <c s="21">
        <v>1145040</v>
      </c>
      <c s="21">
        <v>3625960</v>
      </c>
      <c s="21">
        <v>50</v>
      </c>
      <c s="19" t="s">
        <v>77</v>
      </c>
    </row>
    <row ht="22.5" customHeight="1">
      <c s="3">
        <v>144</v>
      </c>
      <c s="3">
        <v>27</v>
      </c>
      <c s="3" t="s">
        <v>7959</v>
      </c>
      <c s="3" t="s">
        <v>7984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31868</v>
      </c>
      <c r="M989" s="21">
        <v>3830000</v>
      </c>
      <c s="21">
        <v>995800</v>
      </c>
      <c s="21">
        <v>2834200</v>
      </c>
      <c s="21">
        <v>50</v>
      </c>
      <c s="19" t="s">
        <v>77</v>
      </c>
    </row>
    <row ht="22.5" customHeight="1">
      <c s="3">
        <v>144</v>
      </c>
      <c s="3">
        <v>28</v>
      </c>
      <c s="3" t="s">
        <v>7959</v>
      </c>
      <c s="3" t="s">
        <v>7985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32234</v>
      </c>
      <c r="M990" s="21">
        <v>5382000</v>
      </c>
      <c s="21">
        <v>1506960</v>
      </c>
      <c s="21">
        <v>3875040</v>
      </c>
      <c s="21">
        <v>50</v>
      </c>
      <c s="19" t="s">
        <v>77</v>
      </c>
    </row>
    <row ht="22.5" customHeight="1">
      <c s="3">
        <v>144</v>
      </c>
      <c s="3">
        <v>29</v>
      </c>
      <c s="3" t="s">
        <v>7959</v>
      </c>
      <c s="3" t="s">
        <v>7986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33329</v>
      </c>
      <c r="M991" s="21">
        <v>1432500</v>
      </c>
      <c s="21">
        <v>487050</v>
      </c>
      <c s="21">
        <v>945450</v>
      </c>
      <c s="21">
        <v>50</v>
      </c>
      <c s="19" t="s">
        <v>77</v>
      </c>
    </row>
    <row ht="22.5" customHeight="1">
      <c s="3">
        <v>144</v>
      </c>
      <c s="3">
        <v>30</v>
      </c>
      <c s="3" t="s">
        <v>7959</v>
      </c>
      <c s="3" t="s">
        <v>7987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33695</v>
      </c>
      <c r="M992" s="21">
        <v>1948400</v>
      </c>
      <c s="21">
        <v>701424</v>
      </c>
      <c s="21">
        <v>1246976</v>
      </c>
      <c s="21">
        <v>50</v>
      </c>
      <c s="19" t="s">
        <v>77</v>
      </c>
    </row>
    <row ht="22.5" customHeight="1">
      <c s="3">
        <v>144</v>
      </c>
      <c s="3">
        <v>31</v>
      </c>
      <c s="3" t="s">
        <v>7959</v>
      </c>
      <c s="3" t="s">
        <v>7988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33695</v>
      </c>
      <c r="M993" s="21">
        <v>307300</v>
      </c>
      <c s="21">
        <v>110628</v>
      </c>
      <c s="21">
        <v>196672</v>
      </c>
      <c s="21">
        <v>50</v>
      </c>
      <c s="19" t="s">
        <v>77</v>
      </c>
    </row>
    <row ht="22.5" customHeight="1">
      <c s="3">
        <v>144</v>
      </c>
      <c s="3">
        <v>32</v>
      </c>
      <c s="3" t="s">
        <v>7959</v>
      </c>
      <c s="3" t="s">
        <v>7989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34060</v>
      </c>
      <c r="M994" s="21">
        <v>1</v>
      </c>
      <c s="21">
        <v>1</v>
      </c>
      <c s="21">
        <v>0</v>
      </c>
      <c s="21">
        <v>50</v>
      </c>
      <c s="19" t="s">
        <v>77</v>
      </c>
    </row>
    <row ht="22.5" customHeight="1">
      <c s="3">
        <v>144</v>
      </c>
      <c s="3">
        <v>33</v>
      </c>
      <c s="3" t="s">
        <v>7959</v>
      </c>
      <c s="3" t="s">
        <v>7990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34060</v>
      </c>
      <c r="M995" s="21">
        <v>2654700</v>
      </c>
      <c s="21">
        <v>1008786</v>
      </c>
      <c s="21">
        <v>1645914</v>
      </c>
      <c s="21">
        <v>50</v>
      </c>
      <c s="19" t="s">
        <v>77</v>
      </c>
    </row>
    <row ht="22.5" customHeight="1">
      <c s="3">
        <v>144</v>
      </c>
      <c s="3">
        <v>34</v>
      </c>
      <c s="3" t="s">
        <v>7959</v>
      </c>
      <c s="3" t="s">
        <v>7991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34425</v>
      </c>
      <c r="M996" s="21">
        <v>2674000</v>
      </c>
      <c s="21">
        <v>1069600</v>
      </c>
      <c s="21">
        <v>1604400</v>
      </c>
      <c s="21">
        <v>50</v>
      </c>
      <c s="19" t="s">
        <v>77</v>
      </c>
    </row>
    <row ht="22.5" customHeight="1">
      <c s="3">
        <v>144</v>
      </c>
      <c s="3">
        <v>35</v>
      </c>
      <c s="3" t="s">
        <v>7959</v>
      </c>
      <c s="3" t="s">
        <v>7992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34790</v>
      </c>
      <c r="M997" s="21">
        <v>1205200</v>
      </c>
      <c s="21">
        <v>506184</v>
      </c>
      <c s="21">
        <v>699016</v>
      </c>
      <c s="21">
        <v>50</v>
      </c>
      <c s="19" t="s">
        <v>77</v>
      </c>
    </row>
    <row ht="22.5" customHeight="1">
      <c s="3">
        <v>144</v>
      </c>
      <c s="3">
        <v>36</v>
      </c>
      <c s="3" t="s">
        <v>7959</v>
      </c>
      <c s="3" t="s">
        <v>7993</v>
      </c>
      <c s="3" t="s">
        <v>7959</v>
      </c>
      <c s="3" t="s">
        <v>203</v>
      </c>
      <c s="3" t="s">
        <v>5665</v>
      </c>
      <c s="3" t="s">
        <v>1918</v>
      </c>
      <c s="3" t="s">
        <v>54</v>
      </c>
      <c s="8">
        <v>34790</v>
      </c>
      <c r="M998" s="21">
        <v>1218600</v>
      </c>
      <c s="21">
        <v>511812</v>
      </c>
      <c s="21">
        <v>706788</v>
      </c>
      <c s="21">
        <v>50</v>
      </c>
      <c s="19" t="s">
        <v>77</v>
      </c>
    </row>
    <row ht="22.5" customHeight="1">
      <c s="3">
        <v>145</v>
      </c>
      <c s="3">
        <v>1</v>
      </c>
      <c s="3" t="s">
        <v>365</v>
      </c>
      <c s="3" t="s">
        <v>7994</v>
      </c>
      <c s="3" t="s">
        <v>903</v>
      </c>
      <c s="3" t="s">
        <v>51</v>
      </c>
      <c s="3" t="s">
        <v>328</v>
      </c>
      <c r="I999" s="3" t="s">
        <v>289</v>
      </c>
      <c s="8">
        <v>30406</v>
      </c>
      <c r="M999" s="21">
        <v>1215781</v>
      </c>
      <c s="21">
        <v>347725</v>
      </c>
      <c s="21">
        <v>868056</v>
      </c>
      <c s="21">
        <v>60</v>
      </c>
      <c s="19" t="s">
        <v>292</v>
      </c>
    </row>
    <row ht="22.5" customHeight="1">
      <c s="3">
        <v>146</v>
      </c>
      <c s="3">
        <v>1</v>
      </c>
      <c s="3" t="s">
        <v>7076</v>
      </c>
      <c s="3" t="s">
        <v>7995</v>
      </c>
      <c s="3" t="s">
        <v>7076</v>
      </c>
      <c s="3" t="s">
        <v>203</v>
      </c>
      <c s="3" t="s">
        <v>5665</v>
      </c>
      <c s="3" t="s">
        <v>1918</v>
      </c>
      <c s="3" t="s">
        <v>54</v>
      </c>
      <c r="M1000" s="21">
        <v>1</v>
      </c>
      <c s="21">
        <v>1</v>
      </c>
      <c s="21">
        <v>0</v>
      </c>
      <c s="21">
        <v>75</v>
      </c>
      <c s="19" t="s">
        <v>285</v>
      </c>
    </row>
    <row ht="22.5" customHeight="1">
      <c s="3">
        <v>147</v>
      </c>
      <c s="3">
        <v>1</v>
      </c>
      <c s="3" t="s">
        <v>7996</v>
      </c>
      <c s="3" t="s">
        <v>7997</v>
      </c>
      <c s="3" t="s">
        <v>7996</v>
      </c>
      <c s="3" t="s">
        <v>51</v>
      </c>
      <c s="3" t="s">
        <v>5665</v>
      </c>
      <c s="3" t="s">
        <v>7998</v>
      </c>
      <c s="3" t="s">
        <v>54</v>
      </c>
      <c s="8">
        <v>30713</v>
      </c>
      <c r="M1001" s="21">
        <v>1</v>
      </c>
      <c s="21">
        <v>1</v>
      </c>
      <c s="21">
        <v>0</v>
      </c>
      <c s="21">
        <v>30</v>
      </c>
      <c s="19" t="s">
        <v>57</v>
      </c>
    </row>
    <row ht="22.5" customHeight="1">
      <c s="3">
        <v>147</v>
      </c>
      <c s="3">
        <v>2</v>
      </c>
      <c s="3" t="s">
        <v>7996</v>
      </c>
      <c s="3" t="s">
        <v>7999</v>
      </c>
      <c s="3" t="s">
        <v>7996</v>
      </c>
      <c s="3" t="s">
        <v>51</v>
      </c>
      <c s="3" t="s">
        <v>5665</v>
      </c>
      <c s="3" t="s">
        <v>7998</v>
      </c>
      <c s="3" t="s">
        <v>54</v>
      </c>
      <c s="8">
        <v>31229</v>
      </c>
      <c r="M1002" s="21">
        <v>1</v>
      </c>
      <c s="21">
        <v>1</v>
      </c>
      <c s="21">
        <v>0</v>
      </c>
      <c s="21">
        <v>30</v>
      </c>
      <c s="19" t="s">
        <v>57</v>
      </c>
    </row>
    <row ht="22.5" customHeight="1">
      <c s="3">
        <v>147</v>
      </c>
      <c s="3">
        <v>3</v>
      </c>
      <c s="3" t="s">
        <v>7996</v>
      </c>
      <c s="3" t="s">
        <v>8000</v>
      </c>
      <c s="3" t="s">
        <v>7996</v>
      </c>
      <c s="3" t="s">
        <v>51</v>
      </c>
      <c s="3" t="s">
        <v>5665</v>
      </c>
      <c s="3" t="s">
        <v>7998</v>
      </c>
      <c s="3" t="s">
        <v>54</v>
      </c>
      <c s="8">
        <v>42095</v>
      </c>
      <c r="M1003" s="21">
        <v>10531500</v>
      </c>
      <c s="21">
        <v>8635830</v>
      </c>
      <c s="21">
        <v>1895670</v>
      </c>
      <c s="21">
        <v>30</v>
      </c>
      <c s="19" t="s">
        <v>57</v>
      </c>
    </row>
    <row ht="22.5" customHeight="1">
      <c s="3">
        <v>147</v>
      </c>
      <c s="3">
        <v>4</v>
      </c>
      <c s="3" t="s">
        <v>7996</v>
      </c>
      <c s="3" t="s">
        <v>8001</v>
      </c>
      <c s="3" t="s">
        <v>7996</v>
      </c>
      <c s="3" t="s">
        <v>51</v>
      </c>
      <c s="3" t="s">
        <v>5665</v>
      </c>
      <c s="3" t="s">
        <v>7998</v>
      </c>
      <c s="3" t="s">
        <v>54</v>
      </c>
      <c s="8">
        <v>42095</v>
      </c>
      <c r="M1004" s="21">
        <v>10531500</v>
      </c>
      <c s="21">
        <v>8635830</v>
      </c>
      <c s="21">
        <v>1895670</v>
      </c>
      <c s="21">
        <v>30</v>
      </c>
      <c s="19" t="s">
        <v>57</v>
      </c>
    </row>
    <row ht="22.5" customHeight="1">
      <c s="3">
        <v>148</v>
      </c>
      <c s="3">
        <v>1</v>
      </c>
      <c s="3" t="s">
        <v>8002</v>
      </c>
      <c s="3" t="s">
        <v>8003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05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2</v>
      </c>
      <c s="3" t="s">
        <v>8002</v>
      </c>
      <c s="3" t="s">
        <v>8004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06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3</v>
      </c>
      <c s="3" t="s">
        <v>8002</v>
      </c>
      <c s="3" t="s">
        <v>8005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07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4</v>
      </c>
      <c s="3" t="s">
        <v>8002</v>
      </c>
      <c s="3" t="s">
        <v>8006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08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5</v>
      </c>
      <c s="3" t="s">
        <v>8002</v>
      </c>
      <c s="3" t="s">
        <v>8007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09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6</v>
      </c>
      <c s="3" t="s">
        <v>8002</v>
      </c>
      <c s="3" t="s">
        <v>8008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10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7</v>
      </c>
      <c s="3" t="s">
        <v>8002</v>
      </c>
      <c s="3" t="s">
        <v>8009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11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148</v>
      </c>
      <c s="3">
        <v>8</v>
      </c>
      <c s="3" t="s">
        <v>8002</v>
      </c>
      <c s="3" t="s">
        <v>8010</v>
      </c>
      <c s="3" t="s">
        <v>650</v>
      </c>
      <c s="3" t="s">
        <v>203</v>
      </c>
      <c s="3" t="s">
        <v>5665</v>
      </c>
      <c s="3" t="s">
        <v>7104</v>
      </c>
      <c s="3" t="s">
        <v>54</v>
      </c>
      <c r="M1012" s="21">
        <v>1</v>
      </c>
      <c s="21">
        <v>1</v>
      </c>
      <c s="21">
        <v>0</v>
      </c>
      <c s="21">
        <v>30</v>
      </c>
      <c s="19" t="s">
        <v>77</v>
      </c>
    </row>
    <row ht="22.5" customHeight="1">
      <c s="3">
        <v>152</v>
      </c>
      <c s="3">
        <v>1</v>
      </c>
      <c s="3" t="s">
        <v>373</v>
      </c>
      <c s="3" t="s">
        <v>8011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43801</v>
      </c>
      <c r="M1013" s="21">
        <v>13134000</v>
      </c>
      <c s="21">
        <v>6567000</v>
      </c>
      <c s="21">
        <v>6567000</v>
      </c>
      <c s="21">
        <v>10</v>
      </c>
      <c s="19" t="s">
        <v>237</v>
      </c>
    </row>
    <row ht="22.5" customHeight="1">
      <c s="3">
        <v>152</v>
      </c>
      <c s="3">
        <v>2</v>
      </c>
      <c s="3" t="s">
        <v>373</v>
      </c>
      <c s="3" t="s">
        <v>8012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43889</v>
      </c>
      <c r="M1014" s="21">
        <v>9603000</v>
      </c>
      <c s="21">
        <v>4801500</v>
      </c>
      <c s="21">
        <v>4801500</v>
      </c>
      <c s="21">
        <v>10</v>
      </c>
      <c s="19" t="s">
        <v>237</v>
      </c>
    </row>
    <row ht="22.5" customHeight="1">
      <c s="3">
        <v>152</v>
      </c>
      <c s="3">
        <v>3</v>
      </c>
      <c s="3" t="s">
        <v>373</v>
      </c>
      <c s="3" t="s">
        <v>7139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43718</v>
      </c>
      <c r="M1015" s="21">
        <v>68277600</v>
      </c>
      <c s="21">
        <v>34138800</v>
      </c>
      <c s="21">
        <v>34138800</v>
      </c>
      <c s="21">
        <v>10</v>
      </c>
      <c s="19" t="s">
        <v>237</v>
      </c>
    </row>
    <row ht="22.5" customHeight="1">
      <c s="3">
        <v>152</v>
      </c>
      <c s="3">
        <v>4</v>
      </c>
      <c s="3" t="s">
        <v>373</v>
      </c>
      <c s="3" t="s">
        <v>7132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44172</v>
      </c>
      <c r="M1016" s="21">
        <v>424600</v>
      </c>
      <c s="21">
        <v>390632</v>
      </c>
      <c s="21">
        <v>33968</v>
      </c>
      <c s="21">
        <v>50</v>
      </c>
      <c s="19" t="s">
        <v>237</v>
      </c>
    </row>
    <row ht="22.5" customHeight="1">
      <c s="3">
        <v>152</v>
      </c>
      <c s="3">
        <v>5</v>
      </c>
      <c s="3" t="s">
        <v>373</v>
      </c>
      <c s="3" t="s">
        <v>8013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45603</v>
      </c>
      <c r="M1017" s="21">
        <v>1298000</v>
      </c>
      <c s="21">
        <v>1298000</v>
      </c>
      <c s="21">
        <v>0</v>
      </c>
      <c s="21">
        <v>45</v>
      </c>
      <c s="19" t="s">
        <v>237</v>
      </c>
    </row>
    <row ht="22.5" customHeight="1">
      <c s="3">
        <v>153</v>
      </c>
      <c s="3">
        <v>1</v>
      </c>
      <c s="3" t="s">
        <v>8014</v>
      </c>
      <c s="3" t="s">
        <v>8015</v>
      </c>
      <c s="3" t="s">
        <v>903</v>
      </c>
      <c s="3" t="s">
        <v>51</v>
      </c>
      <c s="3" t="s">
        <v>52</v>
      </c>
      <c s="3" t="s">
        <v>196</v>
      </c>
      <c s="3" t="s">
        <v>54</v>
      </c>
      <c s="8">
        <v>43190</v>
      </c>
      <c r="M1018" s="21">
        <v>28417087</v>
      </c>
      <c s="21">
        <v>8525131</v>
      </c>
      <c s="21">
        <v>19891956</v>
      </c>
      <c s="21">
        <v>10</v>
      </c>
      <c s="19" t="s">
        <v>237</v>
      </c>
    </row>
    <row ht="22.5" customHeight="1">
      <c s="3">
        <v>154</v>
      </c>
      <c s="3">
        <v>1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19" s="21">
        <v>2238903</v>
      </c>
      <c s="21">
        <v>1</v>
      </c>
      <c s="21">
        <v>2238902</v>
      </c>
      <c s="21">
        <v>8</v>
      </c>
      <c s="19" t="s">
        <v>77</v>
      </c>
    </row>
    <row ht="22.5" customHeight="1">
      <c s="3">
        <v>154</v>
      </c>
      <c s="3">
        <v>2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0" s="21">
        <v>2238903</v>
      </c>
      <c s="21">
        <v>1</v>
      </c>
      <c s="21">
        <v>2238902</v>
      </c>
      <c s="21">
        <v>8</v>
      </c>
      <c s="19" t="s">
        <v>77</v>
      </c>
    </row>
    <row ht="22.5" customHeight="1">
      <c s="3">
        <v>154</v>
      </c>
      <c s="3">
        <v>3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1" s="21">
        <v>1831829</v>
      </c>
      <c s="21">
        <v>1</v>
      </c>
      <c s="21">
        <v>1831828</v>
      </c>
      <c s="21">
        <v>8</v>
      </c>
      <c s="19" t="s">
        <v>77</v>
      </c>
    </row>
    <row ht="22.5" customHeight="1">
      <c s="3">
        <v>154</v>
      </c>
      <c s="3">
        <v>4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2" s="21">
        <v>915915</v>
      </c>
      <c s="21">
        <v>1</v>
      </c>
      <c s="21">
        <v>915914</v>
      </c>
      <c s="21">
        <v>8</v>
      </c>
      <c s="19" t="s">
        <v>77</v>
      </c>
    </row>
    <row ht="22.5" customHeight="1">
      <c s="3">
        <v>154</v>
      </c>
      <c s="3">
        <v>5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3" s="21">
        <v>1526525</v>
      </c>
      <c s="21">
        <v>1</v>
      </c>
      <c s="21">
        <v>1526524</v>
      </c>
      <c s="21">
        <v>8</v>
      </c>
      <c s="19" t="s">
        <v>77</v>
      </c>
    </row>
    <row ht="22.5" customHeight="1">
      <c s="3">
        <v>154</v>
      </c>
      <c s="3">
        <v>6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4" s="21">
        <v>1831829</v>
      </c>
      <c s="21">
        <v>1</v>
      </c>
      <c s="21">
        <v>1831828</v>
      </c>
      <c s="21">
        <v>8</v>
      </c>
      <c s="19" t="s">
        <v>77</v>
      </c>
    </row>
    <row ht="22.5" customHeight="1">
      <c s="3">
        <v>154</v>
      </c>
      <c s="3">
        <v>7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5" s="21">
        <v>1831829</v>
      </c>
      <c s="21">
        <v>1</v>
      </c>
      <c s="21">
        <v>1831828</v>
      </c>
      <c s="21">
        <v>8</v>
      </c>
      <c s="19" t="s">
        <v>77</v>
      </c>
    </row>
    <row ht="22.5" customHeight="1">
      <c s="3">
        <v>154</v>
      </c>
      <c s="3">
        <v>8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6" s="21">
        <v>1730061</v>
      </c>
      <c s="21">
        <v>1</v>
      </c>
      <c s="21">
        <v>1730060</v>
      </c>
      <c s="21">
        <v>8</v>
      </c>
      <c s="19" t="s">
        <v>77</v>
      </c>
    </row>
    <row ht="22.5" customHeight="1">
      <c s="3">
        <v>154</v>
      </c>
      <c s="3">
        <v>9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7" s="21">
        <v>1526525</v>
      </c>
      <c s="21">
        <v>1</v>
      </c>
      <c s="21">
        <v>1526524</v>
      </c>
      <c s="21">
        <v>8</v>
      </c>
      <c s="19" t="s">
        <v>77</v>
      </c>
    </row>
    <row ht="22.5" customHeight="1">
      <c s="3">
        <v>154</v>
      </c>
      <c s="3">
        <v>10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8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11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29" s="21">
        <v>2544208</v>
      </c>
      <c s="21">
        <v>1</v>
      </c>
      <c s="21">
        <v>2544207</v>
      </c>
      <c s="21">
        <v>8</v>
      </c>
      <c s="19" t="s">
        <v>77</v>
      </c>
    </row>
    <row ht="22.5" customHeight="1">
      <c s="3">
        <v>154</v>
      </c>
      <c s="3">
        <v>12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0" s="21">
        <v>2544208</v>
      </c>
      <c s="21">
        <v>1</v>
      </c>
      <c s="21">
        <v>2544207</v>
      </c>
      <c s="21">
        <v>8</v>
      </c>
      <c s="19" t="s">
        <v>77</v>
      </c>
    </row>
    <row ht="22.5" customHeight="1">
      <c s="3">
        <v>154</v>
      </c>
      <c s="3">
        <v>13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1" s="21">
        <v>2544208</v>
      </c>
      <c s="21">
        <v>1</v>
      </c>
      <c s="21">
        <v>2544207</v>
      </c>
      <c s="21">
        <v>8</v>
      </c>
      <c s="19" t="s">
        <v>77</v>
      </c>
    </row>
    <row ht="22.5" customHeight="1">
      <c s="3">
        <v>154</v>
      </c>
      <c s="3">
        <v>14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2" s="21">
        <v>2035366</v>
      </c>
      <c s="21">
        <v>1</v>
      </c>
      <c s="21">
        <v>2035365</v>
      </c>
      <c s="21">
        <v>8</v>
      </c>
      <c s="19" t="s">
        <v>77</v>
      </c>
    </row>
    <row ht="22.5" customHeight="1">
      <c s="3">
        <v>154</v>
      </c>
      <c s="3">
        <v>15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3" s="21">
        <v>2035366</v>
      </c>
      <c s="21">
        <v>1</v>
      </c>
      <c s="21">
        <v>2035365</v>
      </c>
      <c s="21">
        <v>8</v>
      </c>
      <c s="19" t="s">
        <v>77</v>
      </c>
    </row>
    <row ht="22.5" customHeight="1">
      <c s="3">
        <v>154</v>
      </c>
      <c s="3">
        <v>16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4" s="21">
        <v>2035366</v>
      </c>
      <c s="21">
        <v>1</v>
      </c>
      <c s="21">
        <v>2035365</v>
      </c>
      <c s="21">
        <v>8</v>
      </c>
      <c s="19" t="s">
        <v>77</v>
      </c>
    </row>
    <row ht="22.5" customHeight="1">
      <c s="3">
        <v>154</v>
      </c>
      <c s="3">
        <v>17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5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18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6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19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7" s="21">
        <v>1119451</v>
      </c>
      <c s="21">
        <v>1</v>
      </c>
      <c s="21">
        <v>1119450</v>
      </c>
      <c s="21">
        <v>8</v>
      </c>
      <c s="19" t="s">
        <v>77</v>
      </c>
    </row>
    <row ht="22.5" customHeight="1">
      <c s="3">
        <v>154</v>
      </c>
      <c s="3">
        <v>20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8" s="21">
        <v>1017683</v>
      </c>
      <c s="21">
        <v>1</v>
      </c>
      <c s="21">
        <v>1017682</v>
      </c>
      <c s="21">
        <v>8</v>
      </c>
      <c s="19" t="s">
        <v>77</v>
      </c>
    </row>
    <row ht="22.5" customHeight="1">
      <c s="3">
        <v>154</v>
      </c>
      <c s="3">
        <v>21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39" s="21">
        <v>2137134</v>
      </c>
      <c s="21">
        <v>1</v>
      </c>
      <c s="21">
        <v>2137133</v>
      </c>
      <c s="21">
        <v>8</v>
      </c>
      <c s="19" t="s">
        <v>77</v>
      </c>
    </row>
    <row ht="22.5" customHeight="1">
      <c s="3">
        <v>154</v>
      </c>
      <c s="3">
        <v>22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0" s="21">
        <v>2137134</v>
      </c>
      <c s="21">
        <v>1</v>
      </c>
      <c s="21">
        <v>2137133</v>
      </c>
      <c s="21">
        <v>8</v>
      </c>
      <c s="19" t="s">
        <v>77</v>
      </c>
    </row>
    <row ht="22.5" customHeight="1">
      <c s="3">
        <v>154</v>
      </c>
      <c s="3">
        <v>23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1" s="21">
        <v>2137134</v>
      </c>
      <c s="21">
        <v>1</v>
      </c>
      <c s="21">
        <v>2137133</v>
      </c>
      <c s="21">
        <v>8</v>
      </c>
      <c s="19" t="s">
        <v>77</v>
      </c>
    </row>
    <row ht="22.5" customHeight="1">
      <c s="3">
        <v>154</v>
      </c>
      <c s="3">
        <v>24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2" s="21">
        <v>2238903</v>
      </c>
      <c s="21">
        <v>1</v>
      </c>
      <c s="21">
        <v>2238902</v>
      </c>
      <c s="21">
        <v>8</v>
      </c>
      <c s="19" t="s">
        <v>77</v>
      </c>
    </row>
    <row ht="22.5" customHeight="1">
      <c s="3">
        <v>154</v>
      </c>
      <c s="3">
        <v>25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3" s="21">
        <v>1424756</v>
      </c>
      <c s="21">
        <v>1</v>
      </c>
      <c s="21">
        <v>1424755</v>
      </c>
      <c s="21">
        <v>8</v>
      </c>
      <c s="19" t="s">
        <v>77</v>
      </c>
    </row>
    <row ht="22.5" customHeight="1">
      <c s="3">
        <v>154</v>
      </c>
      <c s="3">
        <v>26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4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27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5" s="21">
        <v>1526525</v>
      </c>
      <c s="21">
        <v>1</v>
      </c>
      <c s="21">
        <v>1526524</v>
      </c>
      <c s="21">
        <v>8</v>
      </c>
      <c s="19" t="s">
        <v>77</v>
      </c>
    </row>
    <row ht="22.5" customHeight="1">
      <c s="3">
        <v>154</v>
      </c>
      <c s="3">
        <v>28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6" s="21">
        <v>1526525</v>
      </c>
      <c s="21">
        <v>1</v>
      </c>
      <c s="21">
        <v>1526524</v>
      </c>
      <c s="21">
        <v>8</v>
      </c>
      <c s="19" t="s">
        <v>77</v>
      </c>
    </row>
    <row ht="22.5" customHeight="1">
      <c s="3">
        <v>154</v>
      </c>
      <c s="3">
        <v>29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7" s="21">
        <v>1628293</v>
      </c>
      <c s="21">
        <v>1</v>
      </c>
      <c s="21">
        <v>1628292</v>
      </c>
      <c s="21">
        <v>8</v>
      </c>
      <c s="19" t="s">
        <v>77</v>
      </c>
    </row>
    <row ht="22.5" customHeight="1">
      <c s="3">
        <v>154</v>
      </c>
      <c s="3">
        <v>30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8" s="21">
        <v>1730061</v>
      </c>
      <c s="21">
        <v>1</v>
      </c>
      <c s="21">
        <v>1730060</v>
      </c>
      <c s="21">
        <v>8</v>
      </c>
      <c s="19" t="s">
        <v>77</v>
      </c>
    </row>
    <row ht="22.5" customHeight="1">
      <c s="3">
        <v>154</v>
      </c>
      <c s="3">
        <v>31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49" s="21">
        <v>1831829</v>
      </c>
      <c s="21">
        <v>1</v>
      </c>
      <c s="21">
        <v>1831828</v>
      </c>
      <c s="21">
        <v>8</v>
      </c>
      <c s="19" t="s">
        <v>77</v>
      </c>
    </row>
    <row ht="22.5" customHeight="1">
      <c s="3">
        <v>154</v>
      </c>
      <c s="3">
        <v>32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0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33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1" s="21">
        <v>2035366</v>
      </c>
      <c s="21">
        <v>1</v>
      </c>
      <c s="21">
        <v>2035365</v>
      </c>
      <c s="21">
        <v>8</v>
      </c>
      <c s="19" t="s">
        <v>77</v>
      </c>
    </row>
    <row ht="22.5" customHeight="1">
      <c s="3">
        <v>154</v>
      </c>
      <c s="3">
        <v>34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2" s="21">
        <v>2137134</v>
      </c>
      <c s="21">
        <v>1</v>
      </c>
      <c s="21">
        <v>2137133</v>
      </c>
      <c s="21">
        <v>8</v>
      </c>
      <c s="19" t="s">
        <v>77</v>
      </c>
    </row>
    <row ht="22.5" customHeight="1">
      <c s="3">
        <v>154</v>
      </c>
      <c s="3">
        <v>35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3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36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4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37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5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38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6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39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7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40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8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41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59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42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0" s="21">
        <v>1322988</v>
      </c>
      <c s="21">
        <v>1</v>
      </c>
      <c s="21">
        <v>1322987</v>
      </c>
      <c s="21">
        <v>8</v>
      </c>
      <c s="19" t="s">
        <v>77</v>
      </c>
    </row>
    <row ht="22.5" customHeight="1">
      <c s="3">
        <v>154</v>
      </c>
      <c s="3">
        <v>43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1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44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2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45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3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46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4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47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5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48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6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49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7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50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8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51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69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52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42825</v>
      </c>
      <c r="M1070" s="21">
        <v>1933598</v>
      </c>
      <c s="21">
        <v>1</v>
      </c>
      <c s="21">
        <v>1933597</v>
      </c>
      <c s="21">
        <v>8</v>
      </c>
      <c s="19" t="s">
        <v>77</v>
      </c>
    </row>
    <row ht="22.5" customHeight="1">
      <c s="3">
        <v>154</v>
      </c>
      <c s="3">
        <v>53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43227</v>
      </c>
      <c r="M1071" s="21">
        <v>18623300</v>
      </c>
      <c s="21">
        <v>4655828</v>
      </c>
      <c s="21">
        <v>13967472</v>
      </c>
      <c s="21">
        <v>8</v>
      </c>
      <c s="19" t="s">
        <v>77</v>
      </c>
    </row>
    <row ht="22.5" customHeight="1">
      <c s="3">
        <v>154</v>
      </c>
      <c s="3">
        <v>54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43227</v>
      </c>
      <c r="M1072" s="21">
        <v>13360200</v>
      </c>
      <c s="21">
        <v>3340050</v>
      </c>
      <c s="21">
        <v>10020150</v>
      </c>
      <c s="21">
        <v>8</v>
      </c>
      <c s="19" t="s">
        <v>77</v>
      </c>
    </row>
    <row ht="22.5" customHeight="1">
      <c s="3">
        <v>154</v>
      </c>
      <c s="3">
        <v>55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43227</v>
      </c>
      <c r="M1073" s="21">
        <v>10526200</v>
      </c>
      <c s="21">
        <v>2631550</v>
      </c>
      <c s="21">
        <v>7894650</v>
      </c>
      <c s="21">
        <v>8</v>
      </c>
      <c s="19" t="s">
        <v>77</v>
      </c>
    </row>
    <row ht="22.5" customHeight="1">
      <c s="3">
        <v>154</v>
      </c>
      <c s="3">
        <v>56</v>
      </c>
      <c s="3" t="s">
        <v>8016</v>
      </c>
      <c s="3" t="s">
        <v>8017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43227</v>
      </c>
      <c r="M1074" s="21">
        <v>13866300</v>
      </c>
      <c s="21">
        <v>3466578</v>
      </c>
      <c s="21">
        <v>10399722</v>
      </c>
      <c s="21">
        <v>8</v>
      </c>
      <c s="19" t="s">
        <v>77</v>
      </c>
    </row>
    <row ht="22.5" customHeight="1">
      <c s="3">
        <v>154</v>
      </c>
      <c s="3">
        <v>57</v>
      </c>
      <c s="3" t="s">
        <v>8016</v>
      </c>
      <c s="3" t="s">
        <v>8018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44286</v>
      </c>
      <c r="M1075" s="21">
        <v>51755000</v>
      </c>
      <c s="21">
        <v>25877500</v>
      </c>
      <c s="21">
        <v>25877500</v>
      </c>
      <c s="21">
        <v>8</v>
      </c>
      <c s="19" t="s">
        <v>77</v>
      </c>
    </row>
    <row ht="22.5" customHeight="1">
      <c s="3">
        <v>154</v>
      </c>
      <c s="3">
        <v>58</v>
      </c>
      <c s="3" t="s">
        <v>8016</v>
      </c>
      <c s="3" t="s">
        <v>8019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44286</v>
      </c>
      <c r="M1076" s="21">
        <v>40755000</v>
      </c>
      <c s="21">
        <v>20377500</v>
      </c>
      <c s="21">
        <v>20377500</v>
      </c>
      <c s="21">
        <v>8</v>
      </c>
      <c s="19" t="s">
        <v>77</v>
      </c>
    </row>
    <row ht="22.5" customHeight="1">
      <c s="3">
        <v>154</v>
      </c>
      <c s="3">
        <v>59</v>
      </c>
      <c s="3" t="s">
        <v>8016</v>
      </c>
      <c s="3" t="s">
        <v>8020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44286</v>
      </c>
      <c r="M1077" s="21">
        <v>43230000</v>
      </c>
      <c s="21">
        <v>21615000</v>
      </c>
      <c s="21">
        <v>21615000</v>
      </c>
      <c s="21">
        <v>8</v>
      </c>
      <c s="19" t="s">
        <v>77</v>
      </c>
    </row>
    <row ht="22.5" customHeight="1">
      <c s="3">
        <v>154</v>
      </c>
      <c s="3">
        <v>60</v>
      </c>
      <c s="3" t="s">
        <v>8016</v>
      </c>
      <c s="3" t="s">
        <v>8021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43921</v>
      </c>
      <c r="M1078" s="21">
        <v>21589200</v>
      </c>
      <c s="21">
        <v>8095950</v>
      </c>
      <c s="21">
        <v>13493250</v>
      </c>
      <c s="21">
        <v>8</v>
      </c>
      <c s="19" t="s">
        <v>77</v>
      </c>
    </row>
    <row ht="22.5" customHeight="1">
      <c s="3">
        <v>154</v>
      </c>
      <c s="3">
        <v>61</v>
      </c>
      <c s="3" t="s">
        <v>8016</v>
      </c>
      <c s="3" t="s">
        <v>8022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43921</v>
      </c>
      <c r="M1079" s="21">
        <v>12120000</v>
      </c>
      <c s="21">
        <v>4545000</v>
      </c>
      <c s="21">
        <v>7575000</v>
      </c>
      <c s="21">
        <v>8</v>
      </c>
      <c s="19" t="s">
        <v>77</v>
      </c>
    </row>
    <row ht="22.5" customHeight="1">
      <c s="3">
        <v>154</v>
      </c>
      <c s="3">
        <v>62</v>
      </c>
      <c s="3" t="s">
        <v>8016</v>
      </c>
      <c s="3" t="s">
        <v>8023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44286</v>
      </c>
      <c r="M1080" s="21">
        <v>9696000</v>
      </c>
      <c s="21">
        <v>4848000</v>
      </c>
      <c s="21">
        <v>4848000</v>
      </c>
      <c s="21">
        <v>8</v>
      </c>
      <c s="19" t="s">
        <v>77</v>
      </c>
    </row>
    <row ht="22.5" customHeight="1">
      <c s="3">
        <v>154</v>
      </c>
      <c s="3">
        <v>63</v>
      </c>
      <c s="3" t="s">
        <v>8016</v>
      </c>
      <c s="3" t="s">
        <v>8023</v>
      </c>
      <c s="3" t="s">
        <v>903</v>
      </c>
      <c s="3" t="s">
        <v>51</v>
      </c>
      <c s="3" t="s">
        <v>52</v>
      </c>
      <c s="3" t="s">
        <v>100</v>
      </c>
      <c s="3" t="s">
        <v>54</v>
      </c>
      <c s="8">
        <v>44286</v>
      </c>
      <c r="M1081" s="21">
        <v>10908000</v>
      </c>
      <c s="21">
        <v>5454000</v>
      </c>
      <c s="21">
        <v>5454000</v>
      </c>
      <c s="21">
        <v>8</v>
      </c>
      <c s="19" t="s">
        <v>77</v>
      </c>
    </row>
    <row ht="22.5" customHeight="1">
      <c s="3">
        <v>159</v>
      </c>
      <c s="3">
        <v>1</v>
      </c>
      <c s="3" t="s">
        <v>379</v>
      </c>
      <c s="3" t="s">
        <v>8024</v>
      </c>
      <c s="3" t="s">
        <v>903</v>
      </c>
      <c s="3" t="s">
        <v>51</v>
      </c>
      <c s="3" t="s">
        <v>52</v>
      </c>
      <c s="3" t="s">
        <v>136</v>
      </c>
      <c s="3" t="s">
        <v>54</v>
      </c>
      <c s="8">
        <v>44797</v>
      </c>
      <c r="M1082" s="21">
        <v>24200000</v>
      </c>
      <c s="21">
        <v>19360000</v>
      </c>
      <c s="21">
        <v>4840000</v>
      </c>
      <c s="21">
        <v>10</v>
      </c>
      <c s="19" t="s">
        <v>57</v>
      </c>
    </row>
    <row ht="22.5" customHeight="1">
      <c s="3">
        <v>160</v>
      </c>
      <c s="3">
        <v>1</v>
      </c>
      <c s="3" t="s">
        <v>8025</v>
      </c>
      <c s="3" t="s">
        <v>8026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43900</v>
      </c>
      <c r="M1083" s="21">
        <v>3631800</v>
      </c>
      <c s="21">
        <v>2723850</v>
      </c>
      <c s="21">
        <v>907950</v>
      </c>
      <c s="21">
        <v>20</v>
      </c>
      <c s="19" t="s">
        <v>64</v>
      </c>
    </row>
    <row ht="22.5" customHeight="1">
      <c s="3">
        <v>160</v>
      </c>
      <c s="3">
        <v>9</v>
      </c>
      <c s="3" t="s">
        <v>8025</v>
      </c>
      <c s="3" t="s">
        <v>8027</v>
      </c>
      <c s="3" t="s">
        <v>903</v>
      </c>
      <c s="3" t="s">
        <v>51</v>
      </c>
      <c s="3" t="s">
        <v>52</v>
      </c>
      <c s="3" t="s">
        <v>53</v>
      </c>
      <c s="3" t="s">
        <v>54</v>
      </c>
      <c s="8">
        <v>45016</v>
      </c>
      <c r="M1084" s="21">
        <v>26771800</v>
      </c>
      <c s="21">
        <v>21417440</v>
      </c>
      <c s="21">
        <v>5354360</v>
      </c>
      <c s="21">
        <v>10</v>
      </c>
      <c s="19" t="s">
        <v>77</v>
      </c>
    </row>
    <row ht="22.5" customHeight="1">
      <c s="3">
        <v>166</v>
      </c>
      <c s="3">
        <v>1</v>
      </c>
      <c s="3" t="s">
        <v>7103</v>
      </c>
      <c s="3" t="s">
        <v>7103</v>
      </c>
      <c s="3" t="s">
        <v>8028</v>
      </c>
      <c s="3" t="s">
        <v>203</v>
      </c>
      <c s="3" t="s">
        <v>5665</v>
      </c>
      <c s="3" t="s">
        <v>7104</v>
      </c>
      <c s="3" t="s">
        <v>54</v>
      </c>
      <c s="8">
        <v>44286</v>
      </c>
      <c r="M1085" s="21">
        <v>53809636</v>
      </c>
      <c s="21">
        <v>46491528</v>
      </c>
      <c s="21">
        <v>7318108</v>
      </c>
      <c s="21">
        <v>30</v>
      </c>
      <c s="19" t="s">
        <v>285</v>
      </c>
    </row>
    <row ht="22.5" customHeight="1">
      <c s="3">
        <v>167</v>
      </c>
      <c s="3">
        <v>1</v>
      </c>
      <c s="3" t="s">
        <v>7105</v>
      </c>
      <c s="3" t="s">
        <v>8029</v>
      </c>
      <c s="3" t="s">
        <v>8028</v>
      </c>
      <c s="3" t="s">
        <v>203</v>
      </c>
      <c s="3" t="s">
        <v>5665</v>
      </c>
      <c s="3" t="s">
        <v>7104</v>
      </c>
      <c s="3" t="s">
        <v>54</v>
      </c>
      <c s="8">
        <v>44287</v>
      </c>
      <c r="M1086" s="21">
        <v>77411520</v>
      </c>
      <c s="21">
        <v>69515547</v>
      </c>
      <c s="21">
        <v>7895973</v>
      </c>
      <c s="21">
        <v>30</v>
      </c>
      <c s="19" t="s">
        <v>285</v>
      </c>
    </row>
    <row ht="22.5" customHeight="1">
      <c s="3">
        <v>168</v>
      </c>
      <c s="3">
        <v>1</v>
      </c>
      <c s="3" t="s">
        <v>389</v>
      </c>
      <c s="3" t="s">
        <v>8030</v>
      </c>
      <c s="3" t="s">
        <v>903</v>
      </c>
      <c s="3" t="s">
        <v>51</v>
      </c>
      <c s="3" t="s">
        <v>52</v>
      </c>
      <c s="3" t="s">
        <v>74</v>
      </c>
      <c s="3" t="s">
        <v>54</v>
      </c>
      <c s="8">
        <v>44134</v>
      </c>
      <c r="M1087" s="21">
        <v>74721859</v>
      </c>
      <c s="21">
        <v>69640775</v>
      </c>
      <c s="21">
        <v>5081084</v>
      </c>
      <c s="21">
        <v>60</v>
      </c>
      <c s="19" t="s">
        <v>77</v>
      </c>
    </row>
    <row ht="22.5" customHeight="1">
      <c s="3">
        <v>168</v>
      </c>
      <c s="3">
        <v>2</v>
      </c>
      <c s="3" t="s">
        <v>389</v>
      </c>
      <c s="3" t="s">
        <v>8024</v>
      </c>
      <c s="3" t="s">
        <v>903</v>
      </c>
      <c s="3" t="s">
        <v>51</v>
      </c>
      <c s="3" t="s">
        <v>52</v>
      </c>
      <c s="3" t="s">
        <v>74</v>
      </c>
      <c s="3" t="s">
        <v>54</v>
      </c>
      <c s="8">
        <v>44134</v>
      </c>
      <c r="M1088" s="21">
        <v>86572648</v>
      </c>
      <c s="21">
        <v>51943592</v>
      </c>
      <c s="21">
        <v>34629056</v>
      </c>
      <c s="21">
        <v>10</v>
      </c>
      <c s="19" t="s">
        <v>77</v>
      </c>
    </row>
    <row ht="22.5" customHeight="1">
      <c s="3">
        <v>170</v>
      </c>
      <c s="3">
        <v>1</v>
      </c>
      <c s="3" t="s">
        <v>397</v>
      </c>
      <c s="3" t="s">
        <v>8031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45175</v>
      </c>
      <c r="M1089" s="21">
        <v>5720000</v>
      </c>
      <c s="21">
        <v>5148000</v>
      </c>
      <c s="21">
        <v>572000</v>
      </c>
      <c s="21">
        <v>10</v>
      </c>
      <c s="19" t="s">
        <v>57</v>
      </c>
    </row>
    <row ht="22.5" customHeight="1">
      <c s="3">
        <v>170</v>
      </c>
      <c s="3">
        <v>2</v>
      </c>
      <c s="3" t="s">
        <v>397</v>
      </c>
      <c s="3" t="s">
        <v>8032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45382</v>
      </c>
      <c r="M1090" s="21">
        <v>608300</v>
      </c>
      <c s="21">
        <v>547470</v>
      </c>
      <c s="21">
        <v>60830</v>
      </c>
      <c s="21">
        <v>10</v>
      </c>
      <c s="19" t="s">
        <v>57</v>
      </c>
    </row>
    <row ht="22.5" customHeight="1">
      <c s="3">
        <v>170</v>
      </c>
      <c s="3">
        <v>3</v>
      </c>
      <c s="3" t="s">
        <v>397</v>
      </c>
      <c s="3" t="s">
        <v>8033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42825</v>
      </c>
      <c r="M1091" s="21">
        <v>325000</v>
      </c>
      <c s="21">
        <v>195000</v>
      </c>
      <c s="21">
        <v>130000</v>
      </c>
      <c s="21">
        <v>20</v>
      </c>
      <c s="19" t="s">
        <v>57</v>
      </c>
    </row>
    <row ht="22.5" customHeight="1">
      <c s="3">
        <v>170</v>
      </c>
      <c s="3">
        <v>4</v>
      </c>
      <c s="3" t="s">
        <v>397</v>
      </c>
      <c s="3" t="s">
        <v>8034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43190</v>
      </c>
      <c r="M1092" s="21">
        <v>22480200</v>
      </c>
      <c s="21">
        <v>1</v>
      </c>
      <c s="21">
        <v>22480199</v>
      </c>
      <c s="21">
        <v>6</v>
      </c>
      <c s="19" t="s">
        <v>57</v>
      </c>
    </row>
    <row ht="22.5" customHeight="1">
      <c s="3">
        <v>170</v>
      </c>
      <c s="3">
        <v>5</v>
      </c>
      <c s="3" t="s">
        <v>397</v>
      </c>
      <c s="3" t="s">
        <v>8024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3" s="21">
        <v>112920000</v>
      </c>
      <c s="21">
        <v>112920000</v>
      </c>
      <c s="21">
        <v>0</v>
      </c>
      <c s="21">
        <v>10</v>
      </c>
      <c s="19" t="s">
        <v>57</v>
      </c>
    </row>
    <row ht="22.5" customHeight="1">
      <c s="3">
        <v>170</v>
      </c>
      <c s="3">
        <v>6</v>
      </c>
      <c s="3" t="s">
        <v>397</v>
      </c>
      <c s="3" t="s">
        <v>8035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4" s="21">
        <v>58883000</v>
      </c>
      <c s="21">
        <v>58883000</v>
      </c>
      <c s="21">
        <v>0</v>
      </c>
      <c s="21">
        <v>40</v>
      </c>
      <c s="19" t="s">
        <v>57</v>
      </c>
    </row>
    <row ht="22.5" customHeight="1">
      <c s="3">
        <v>170</v>
      </c>
      <c s="3">
        <v>7</v>
      </c>
      <c s="3" t="s">
        <v>397</v>
      </c>
      <c s="3" t="s">
        <v>8036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5" s="21">
        <v>1768140</v>
      </c>
      <c s="21">
        <v>1768140</v>
      </c>
      <c s="21">
        <v>0</v>
      </c>
      <c s="21">
        <v>50</v>
      </c>
      <c s="19" t="s">
        <v>57</v>
      </c>
    </row>
    <row ht="22.5" customHeight="1">
      <c s="3">
        <v>170</v>
      </c>
      <c s="3">
        <v>8</v>
      </c>
      <c s="3" t="s">
        <v>397</v>
      </c>
      <c s="3" t="s">
        <v>8037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6" s="21">
        <v>191290</v>
      </c>
      <c s="21">
        <v>191290</v>
      </c>
      <c s="21">
        <v>0</v>
      </c>
      <c s="21">
        <v>15</v>
      </c>
      <c s="19" t="s">
        <v>57</v>
      </c>
    </row>
    <row ht="22.5" customHeight="1">
      <c s="3">
        <v>170</v>
      </c>
      <c s="3">
        <v>9</v>
      </c>
      <c s="3" t="s">
        <v>397</v>
      </c>
      <c s="3" t="s">
        <v>8038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7" s="21">
        <v>710160</v>
      </c>
      <c s="21">
        <v>710160</v>
      </c>
      <c s="21">
        <v>0</v>
      </c>
      <c s="21">
        <v>50</v>
      </c>
      <c s="19" t="s">
        <v>57</v>
      </c>
    </row>
    <row ht="22.5" customHeight="1">
      <c s="3">
        <v>170</v>
      </c>
      <c s="3">
        <v>10</v>
      </c>
      <c s="3" t="s">
        <v>397</v>
      </c>
      <c s="3" t="s">
        <v>8039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8" s="21">
        <v>1165600</v>
      </c>
      <c s="21">
        <v>1165600</v>
      </c>
      <c s="21">
        <v>0</v>
      </c>
      <c s="21">
        <v>20</v>
      </c>
      <c s="19" t="s">
        <v>57</v>
      </c>
    </row>
    <row ht="22.5" customHeight="1">
      <c s="3">
        <v>170</v>
      </c>
      <c s="3">
        <v>11</v>
      </c>
      <c s="3" t="s">
        <v>397</v>
      </c>
      <c s="3" t="s">
        <v>8040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099" s="21">
        <v>6446000</v>
      </c>
      <c s="21">
        <v>6446000</v>
      </c>
      <c s="21">
        <v>0</v>
      </c>
      <c s="21">
        <v>50</v>
      </c>
      <c s="19" t="s">
        <v>57</v>
      </c>
    </row>
    <row ht="22.5" customHeight="1">
      <c s="3">
        <v>170</v>
      </c>
      <c s="3">
        <v>12</v>
      </c>
      <c s="3" t="s">
        <v>397</v>
      </c>
      <c s="3" t="s">
        <v>8041</v>
      </c>
      <c s="3" t="s">
        <v>903</v>
      </c>
      <c s="3" t="s">
        <v>51</v>
      </c>
      <c s="3" t="s">
        <v>328</v>
      </c>
      <c s="3" t="s">
        <v>398</v>
      </c>
      <c s="3" t="s">
        <v>54</v>
      </c>
      <c s="8">
        <v>45747</v>
      </c>
      <c r="M1100" s="21">
        <v>12760000</v>
      </c>
      <c s="21">
        <v>12760000</v>
      </c>
      <c s="21">
        <v>0</v>
      </c>
      <c s="21">
        <v>45</v>
      </c>
      <c s="19" t="s">
        <v>57</v>
      </c>
    </row>
    <row ht="22.5" customHeight="1">
      <c s="3">
        <v>172</v>
      </c>
      <c s="3">
        <v>1</v>
      </c>
      <c s="3" t="s">
        <v>8042</v>
      </c>
      <c s="3" t="s">
        <v>8043</v>
      </c>
      <c s="3" t="s">
        <v>8028</v>
      </c>
      <c s="3" t="s">
        <v>203</v>
      </c>
      <c s="3" t="s">
        <v>5665</v>
      </c>
      <c s="3" t="s">
        <v>7104</v>
      </c>
      <c s="3" t="s">
        <v>54</v>
      </c>
      <c s="8">
        <v>45351</v>
      </c>
      <c r="M1101" s="21">
        <v>2266000</v>
      </c>
      <c s="21">
        <v>2188956</v>
      </c>
      <c s="21">
        <v>77044</v>
      </c>
      <c s="21">
        <v>30</v>
      </c>
      <c s="19" t="s">
        <v>285</v>
      </c>
    </row>
    <row ht="22.5" customHeight="1">
      <c s="3">
        <v>172</v>
      </c>
      <c s="3">
        <v>2</v>
      </c>
      <c s="3" t="s">
        <v>8042</v>
      </c>
      <c s="3" t="s">
        <v>8044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45349</v>
      </c>
      <c r="M1102" s="21">
        <v>260000</v>
      </c>
      <c s="21">
        <v>234000</v>
      </c>
      <c s="21">
        <v>26000</v>
      </c>
      <c s="21">
        <v>10</v>
      </c>
      <c s="19" t="s">
        <v>285</v>
      </c>
    </row>
    <row ht="22.5" customHeight="1">
      <c s="3">
        <v>172</v>
      </c>
      <c s="3">
        <v>3</v>
      </c>
      <c s="3" t="s">
        <v>8042</v>
      </c>
      <c s="3" t="s">
        <v>8045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45380</v>
      </c>
      <c r="M1103" s="21">
        <v>2260500</v>
      </c>
      <c s="21">
        <v>2034450</v>
      </c>
      <c s="21">
        <v>226050</v>
      </c>
      <c s="21">
        <v>10</v>
      </c>
      <c s="19" t="s">
        <v>285</v>
      </c>
    </row>
    <row ht="22.5" customHeight="1">
      <c s="3">
        <v>172</v>
      </c>
      <c s="3">
        <v>4</v>
      </c>
      <c s="3" t="s">
        <v>8042</v>
      </c>
      <c s="3" t="s">
        <v>8046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45382</v>
      </c>
      <c r="M1104" s="21">
        <v>375947</v>
      </c>
      <c s="21">
        <v>338353</v>
      </c>
      <c s="21">
        <v>37594</v>
      </c>
      <c s="21">
        <v>10</v>
      </c>
      <c s="19" t="s">
        <v>77</v>
      </c>
    </row>
    <row ht="22.5" customHeight="1">
      <c s="3">
        <v>172</v>
      </c>
      <c s="3">
        <v>5</v>
      </c>
      <c s="3" t="s">
        <v>8042</v>
      </c>
      <c s="3" t="s">
        <v>8047</v>
      </c>
      <c s="3" t="s">
        <v>7162</v>
      </c>
      <c s="3" t="s">
        <v>203</v>
      </c>
      <c s="3" t="s">
        <v>5665</v>
      </c>
      <c s="3" t="s">
        <v>7104</v>
      </c>
      <c s="3" t="s">
        <v>54</v>
      </c>
      <c s="8">
        <v>44593</v>
      </c>
      <c r="M1105" s="21">
        <v>94328300</v>
      </c>
      <c s="21">
        <v>88668602</v>
      </c>
      <c s="21">
        <v>5659698</v>
      </c>
      <c s="21">
        <v>50</v>
      </c>
      <c s="19" t="s">
        <v>77</v>
      </c>
    </row>
    <row ht="22.5" customHeight="1">
      <c s="3">
        <v>172</v>
      </c>
      <c s="3">
        <v>6</v>
      </c>
      <c s="3" t="s">
        <v>8042</v>
      </c>
      <c s="3" t="s">
        <v>7137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44287</v>
      </c>
      <c r="M1106" s="21">
        <v>489000</v>
      </c>
      <c s="21">
        <v>342300</v>
      </c>
      <c s="21">
        <v>146700</v>
      </c>
      <c s="21">
        <v>10</v>
      </c>
      <c s="19" t="s">
        <v>285</v>
      </c>
    </row>
    <row ht="22.5" customHeight="1">
      <c s="3">
        <v>172</v>
      </c>
      <c s="3">
        <v>7</v>
      </c>
      <c s="3" t="s">
        <v>8042</v>
      </c>
      <c s="3" t="s">
        <v>8048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44287</v>
      </c>
      <c r="M1107" s="21">
        <v>11618200</v>
      </c>
      <c s="21">
        <v>10816546</v>
      </c>
      <c s="21">
        <v>801654</v>
      </c>
      <c s="21">
        <v>45</v>
      </c>
      <c s="19" t="s">
        <v>285</v>
      </c>
    </row>
    <row ht="22.5" customHeight="1">
      <c s="3">
        <v>172</v>
      </c>
      <c s="3">
        <v>8</v>
      </c>
      <c s="3" t="s">
        <v>8042</v>
      </c>
      <c s="3" t="s">
        <v>8049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45002</v>
      </c>
      <c r="M1108" s="21">
        <v>192500</v>
      </c>
      <c s="21">
        <v>154000</v>
      </c>
      <c s="21">
        <v>38500</v>
      </c>
      <c s="21">
        <v>10</v>
      </c>
      <c s="19" t="s">
        <v>77</v>
      </c>
    </row>
    <row ht="22.5" customHeight="1">
      <c s="3">
        <v>172</v>
      </c>
      <c s="3">
        <v>9</v>
      </c>
      <c s="3" t="s">
        <v>8042</v>
      </c>
      <c s="3" t="s">
        <v>8050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45008</v>
      </c>
      <c r="M1109" s="21">
        <v>351263</v>
      </c>
      <c s="21">
        <v>281011</v>
      </c>
      <c s="21">
        <v>70252</v>
      </c>
      <c s="21">
        <v>10</v>
      </c>
      <c s="19" t="s">
        <v>77</v>
      </c>
    </row>
    <row ht="22.5" customHeight="1">
      <c s="3">
        <v>172</v>
      </c>
      <c s="3">
        <v>10</v>
      </c>
      <c s="3" t="s">
        <v>8042</v>
      </c>
      <c s="3" t="s">
        <v>8051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45005</v>
      </c>
      <c r="M1110" s="21">
        <v>957000</v>
      </c>
      <c s="21">
        <v>765600</v>
      </c>
      <c s="21">
        <v>191400</v>
      </c>
      <c s="21">
        <v>10</v>
      </c>
      <c s="19" t="s">
        <v>285</v>
      </c>
    </row>
    <row ht="22.5" customHeight="1">
      <c s="3">
        <v>172</v>
      </c>
      <c s="3">
        <v>11</v>
      </c>
      <c s="3" t="s">
        <v>8042</v>
      </c>
      <c s="3" t="s">
        <v>8052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45747</v>
      </c>
      <c r="M1111" s="21">
        <v>1188000</v>
      </c>
      <c s="21">
        <v>1188000</v>
      </c>
      <c s="21">
        <v>0</v>
      </c>
      <c s="21">
        <v>10</v>
      </c>
      <c s="19" t="s">
        <v>57</v>
      </c>
    </row>
    <row ht="22.5" customHeight="1">
      <c s="3">
        <v>172</v>
      </c>
      <c s="3">
        <v>12</v>
      </c>
      <c s="3" t="s">
        <v>8042</v>
      </c>
      <c s="3" t="s">
        <v>8053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45747</v>
      </c>
      <c r="M1112" s="21">
        <v>371800</v>
      </c>
      <c s="21">
        <v>371800</v>
      </c>
      <c s="21">
        <v>0</v>
      </c>
      <c s="21">
        <v>10</v>
      </c>
      <c s="19" t="s">
        <v>57</v>
      </c>
    </row>
    <row ht="22.5" customHeight="1">
      <c s="3">
        <v>172</v>
      </c>
      <c s="3">
        <v>13</v>
      </c>
      <c s="3" t="s">
        <v>8042</v>
      </c>
      <c s="3" t="s">
        <v>8054</v>
      </c>
      <c s="3" t="s">
        <v>903</v>
      </c>
      <c s="3" t="s">
        <v>203</v>
      </c>
      <c s="3" t="s">
        <v>5665</v>
      </c>
      <c s="3" t="s">
        <v>7104</v>
      </c>
      <c s="3" t="s">
        <v>54</v>
      </c>
      <c s="8">
        <v>45576</v>
      </c>
      <c r="M1113" s="21">
        <v>312400</v>
      </c>
      <c s="21">
        <v>312400</v>
      </c>
      <c s="21">
        <v>0</v>
      </c>
      <c s="21">
        <v>10</v>
      </c>
      <c s="19" t="s">
        <v>77</v>
      </c>
    </row>
    <row ht="22.5" customHeight="1">
      <c s="3">
        <v>1</v>
      </c>
      <c s="3">
        <v>1</v>
      </c>
      <c s="3" t="s">
        <v>58</v>
      </c>
      <c s="3" t="s">
        <v>7124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r="K1114" s="17" t="s">
        <v>409</v>
      </c>
      <c s="17" t="s">
        <v>8055</v>
      </c>
      <c s="21">
        <v>1988000</v>
      </c>
      <c s="21">
        <v>1192800</v>
      </c>
      <c s="21">
        <v>795200</v>
      </c>
      <c s="21">
        <v>10</v>
      </c>
      <c s="19" t="s">
        <v>64</v>
      </c>
    </row>
    <row ht="22.5" customHeight="1">
      <c s="3">
        <v>31</v>
      </c>
      <c s="3">
        <v>2</v>
      </c>
      <c s="3" t="s">
        <v>210</v>
      </c>
      <c s="3" t="s">
        <v>7141</v>
      </c>
      <c s="3" t="s">
        <v>903</v>
      </c>
      <c s="3" t="s">
        <v>51</v>
      </c>
      <c s="3" t="s">
        <v>52</v>
      </c>
      <c s="3" t="s">
        <v>59</v>
      </c>
      <c s="3" t="s">
        <v>54</v>
      </c>
      <c r="K1115" s="17" t="s">
        <v>409</v>
      </c>
      <c s="17" t="s">
        <v>8056</v>
      </c>
      <c s="21">
        <v>949960</v>
      </c>
      <c s="21">
        <v>820768</v>
      </c>
      <c s="21">
        <v>129192</v>
      </c>
      <c s="21">
        <v>30</v>
      </c>
      <c s="19" t="s">
        <v>64</v>
      </c>
    </row>
    <row ht="22.5" customHeight="1">
      <c s="3">
        <v>78</v>
      </c>
      <c s="3">
        <v>61</v>
      </c>
      <c s="3" t="s">
        <v>6819</v>
      </c>
      <c s="3" t="s">
        <v>7189</v>
      </c>
      <c s="3" t="s">
        <v>903</v>
      </c>
      <c s="3" t="s">
        <v>203</v>
      </c>
      <c s="3" t="s">
        <v>52</v>
      </c>
      <c s="3" t="s">
        <v>204</v>
      </c>
      <c s="3" t="s">
        <v>54</v>
      </c>
      <c r="K1116" s="17" t="s">
        <v>8057</v>
      </c>
      <c s="17" t="s">
        <v>8058</v>
      </c>
      <c s="21">
        <v>6580200</v>
      </c>
      <c s="21">
        <v>5922180</v>
      </c>
      <c s="21">
        <v>658020</v>
      </c>
      <c s="21">
        <v>10</v>
      </c>
      <c s="19" t="s">
        <v>77</v>
      </c>
    </row>
    <row ht="22.5" customHeight="1">
      <c s="3">
        <v>137</v>
      </c>
      <c s="3">
        <v>1</v>
      </c>
      <c s="3" t="s">
        <v>6881</v>
      </c>
      <c s="3" t="s">
        <v>7229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17" s="17" t="s">
        <v>8059</v>
      </c>
      <c s="17" t="s">
        <v>8060</v>
      </c>
      <c s="21">
        <v>363000</v>
      </c>
      <c s="21">
        <v>341220</v>
      </c>
      <c s="21">
        <v>21780</v>
      </c>
      <c s="21">
        <v>10</v>
      </c>
      <c s="19" t="s">
        <v>285</v>
      </c>
    </row>
    <row ht="22.5" customHeight="1">
      <c s="3">
        <v>137</v>
      </c>
      <c s="3">
        <v>1</v>
      </c>
      <c s="3" t="s">
        <v>6881</v>
      </c>
      <c s="3" t="s">
        <v>7229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18" s="17" t="s">
        <v>8057</v>
      </c>
      <c s="17" t="s">
        <v>8061</v>
      </c>
      <c s="21">
        <v>1550000</v>
      </c>
      <c s="21">
        <v>1395000</v>
      </c>
      <c s="21">
        <v>155000</v>
      </c>
      <c s="21">
        <v>10</v>
      </c>
      <c s="19" t="s">
        <v>285</v>
      </c>
    </row>
    <row ht="22.5" customHeight="1">
      <c s="3">
        <v>137</v>
      </c>
      <c s="3">
        <v>2</v>
      </c>
      <c s="3" t="s">
        <v>6881</v>
      </c>
      <c s="3" t="s">
        <v>7230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19" s="17" t="s">
        <v>8062</v>
      </c>
      <c s="17" t="s">
        <v>8063</v>
      </c>
      <c s="21">
        <v>7006000</v>
      </c>
      <c s="21">
        <v>700600</v>
      </c>
      <c s="21">
        <v>6305400</v>
      </c>
      <c s="21">
        <v>10</v>
      </c>
      <c s="19" t="s">
        <v>285</v>
      </c>
    </row>
    <row ht="22.5" customHeight="1">
      <c s="3">
        <v>137</v>
      </c>
      <c s="3">
        <v>2</v>
      </c>
      <c s="3" t="s">
        <v>6881</v>
      </c>
      <c s="3" t="s">
        <v>7230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0" s="17" t="s">
        <v>399</v>
      </c>
      <c s="17" t="s">
        <v>8064</v>
      </c>
      <c s="21">
        <v>6804000</v>
      </c>
      <c s="21">
        <v>3612924</v>
      </c>
      <c s="21">
        <v>3191076</v>
      </c>
      <c s="21">
        <v>15</v>
      </c>
      <c s="19" t="s">
        <v>285</v>
      </c>
    </row>
    <row ht="22.5" customHeight="1">
      <c s="3">
        <v>137</v>
      </c>
      <c s="3">
        <v>2</v>
      </c>
      <c s="3" t="s">
        <v>6881</v>
      </c>
      <c s="3" t="s">
        <v>7230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1" s="17" t="s">
        <v>8057</v>
      </c>
      <c s="17" t="s">
        <v>8065</v>
      </c>
      <c s="21">
        <v>578600</v>
      </c>
      <c s="21">
        <v>520740</v>
      </c>
      <c s="21">
        <v>57860</v>
      </c>
      <c s="21">
        <v>10</v>
      </c>
      <c s="19" t="s">
        <v>285</v>
      </c>
    </row>
    <row ht="22.5" customHeight="1">
      <c s="3">
        <v>137</v>
      </c>
      <c s="3">
        <v>5</v>
      </c>
      <c s="3" t="s">
        <v>6881</v>
      </c>
      <c s="3" t="s">
        <v>7233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2" s="17" t="s">
        <v>8059</v>
      </c>
      <c s="17" t="s">
        <v>8066</v>
      </c>
      <c s="21">
        <v>1297120</v>
      </c>
      <c s="21">
        <v>1219294</v>
      </c>
      <c s="21">
        <v>77826</v>
      </c>
      <c s="21">
        <v>50</v>
      </c>
      <c s="19" t="s">
        <v>285</v>
      </c>
    </row>
    <row ht="22.5" customHeight="1">
      <c s="3">
        <v>137</v>
      </c>
      <c s="3">
        <v>6</v>
      </c>
      <c s="3" t="s">
        <v>6881</v>
      </c>
      <c s="3" t="s">
        <v>7234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3" s="17" t="s">
        <v>409</v>
      </c>
      <c s="17" t="s">
        <v>8067</v>
      </c>
      <c s="21">
        <v>38500</v>
      </c>
      <c s="21">
        <v>28184</v>
      </c>
      <c s="21">
        <v>10316</v>
      </c>
      <c s="21">
        <v>15</v>
      </c>
      <c s="19" t="s">
        <v>285</v>
      </c>
    </row>
    <row ht="22.5" customHeight="1">
      <c s="3">
        <v>137</v>
      </c>
      <c s="3">
        <v>9</v>
      </c>
      <c s="3" t="s">
        <v>6881</v>
      </c>
      <c s="3" t="s">
        <v>7237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4" s="17" t="s">
        <v>409</v>
      </c>
      <c s="17" t="s">
        <v>8068</v>
      </c>
      <c s="21">
        <v>6407500</v>
      </c>
      <c s="21">
        <v>4690292</v>
      </c>
      <c s="21">
        <v>1717208</v>
      </c>
      <c s="21">
        <v>15</v>
      </c>
      <c s="19" t="s">
        <v>285</v>
      </c>
    </row>
    <row ht="22.5" customHeight="1">
      <c s="3">
        <v>137</v>
      </c>
      <c s="3">
        <v>12</v>
      </c>
      <c s="3" t="s">
        <v>6881</v>
      </c>
      <c s="3" t="s">
        <v>7240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5" s="17" t="s">
        <v>8059</v>
      </c>
      <c s="17" t="s">
        <v>8069</v>
      </c>
      <c s="21">
        <v>600000</v>
      </c>
      <c s="21">
        <v>564000</v>
      </c>
      <c s="21">
        <v>36000</v>
      </c>
      <c s="21">
        <v>50</v>
      </c>
      <c s="19" t="s">
        <v>285</v>
      </c>
    </row>
    <row ht="22.5" customHeight="1">
      <c s="3">
        <v>137</v>
      </c>
      <c s="3">
        <v>14</v>
      </c>
      <c s="3" t="s">
        <v>6881</v>
      </c>
      <c s="3" t="s">
        <v>7242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6" s="17" t="s">
        <v>8057</v>
      </c>
      <c s="17" t="s">
        <v>8070</v>
      </c>
      <c s="21">
        <v>25025000</v>
      </c>
      <c s="21">
        <v>24599575</v>
      </c>
      <c s="21">
        <v>425425</v>
      </c>
      <c s="21">
        <v>60</v>
      </c>
      <c s="19" t="s">
        <v>285</v>
      </c>
    </row>
    <row ht="22.5" customHeight="1">
      <c s="3">
        <v>137</v>
      </c>
      <c s="3">
        <v>14</v>
      </c>
      <c s="3" t="s">
        <v>6881</v>
      </c>
      <c s="3" t="s">
        <v>7242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7" s="17" t="s">
        <v>403</v>
      </c>
      <c s="17" t="s">
        <v>8071</v>
      </c>
      <c s="21">
        <v>36628030</v>
      </c>
      <c s="21">
        <v>36628030</v>
      </c>
      <c s="21">
        <v>0</v>
      </c>
      <c s="21">
        <v>60</v>
      </c>
      <c s="19" t="s">
        <v>285</v>
      </c>
    </row>
    <row ht="22.5" customHeight="1">
      <c s="3">
        <v>137</v>
      </c>
      <c s="3">
        <v>14</v>
      </c>
      <c s="3" t="s">
        <v>6881</v>
      </c>
      <c s="3" t="s">
        <v>7242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8" s="17" t="s">
        <v>403</v>
      </c>
      <c s="17" t="s">
        <v>8072</v>
      </c>
      <c s="21">
        <v>32987030</v>
      </c>
      <c s="21">
        <v>32987030</v>
      </c>
      <c s="21">
        <v>0</v>
      </c>
      <c s="21">
        <v>60</v>
      </c>
      <c s="19" t="s">
        <v>285</v>
      </c>
    </row>
    <row ht="22.5" customHeight="1">
      <c s="3">
        <v>137</v>
      </c>
      <c s="3">
        <v>14</v>
      </c>
      <c s="3" t="s">
        <v>6881</v>
      </c>
      <c s="3" t="s">
        <v>7242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29" s="17" t="s">
        <v>403</v>
      </c>
      <c s="17" t="s">
        <v>8073</v>
      </c>
      <c s="21">
        <v>49410031</v>
      </c>
      <c s="21">
        <v>49410031</v>
      </c>
      <c s="21">
        <v>0</v>
      </c>
      <c s="21">
        <v>60</v>
      </c>
      <c s="19" t="s">
        <v>285</v>
      </c>
    </row>
    <row ht="22.5" customHeight="1">
      <c s="3">
        <v>137</v>
      </c>
      <c s="3">
        <v>22</v>
      </c>
      <c s="3" t="s">
        <v>6881</v>
      </c>
      <c s="3" t="s">
        <v>7250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0" s="17" t="s">
        <v>8059</v>
      </c>
      <c s="17" t="s">
        <v>8074</v>
      </c>
      <c s="21">
        <v>926000</v>
      </c>
      <c s="21">
        <v>870440</v>
      </c>
      <c s="21">
        <v>55560</v>
      </c>
      <c s="21">
        <v>50</v>
      </c>
      <c s="19" t="s">
        <v>285</v>
      </c>
    </row>
    <row ht="22.5" customHeight="1">
      <c s="3">
        <v>137</v>
      </c>
      <c s="3">
        <v>22</v>
      </c>
      <c s="3" t="s">
        <v>6881</v>
      </c>
      <c s="3" t="s">
        <v>7250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1" s="17" t="s">
        <v>8057</v>
      </c>
      <c s="17" t="s">
        <v>8075</v>
      </c>
      <c s="21">
        <v>1610000</v>
      </c>
      <c s="21">
        <v>1449000</v>
      </c>
      <c s="21">
        <v>161000</v>
      </c>
      <c s="21">
        <v>10</v>
      </c>
      <c s="19" t="s">
        <v>285</v>
      </c>
    </row>
    <row ht="22.5" customHeight="1">
      <c s="3">
        <v>137</v>
      </c>
      <c s="3">
        <v>29</v>
      </c>
      <c s="3" t="s">
        <v>6881</v>
      </c>
      <c s="3" t="s">
        <v>7257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2" s="17" t="s">
        <v>407</v>
      </c>
      <c s="17" t="s">
        <v>8076</v>
      </c>
      <c s="21">
        <v>76871100</v>
      </c>
      <c s="21">
        <v>15374220</v>
      </c>
      <c s="21">
        <v>61496880</v>
      </c>
      <c s="21">
        <v>10</v>
      </c>
      <c s="19" t="s">
        <v>285</v>
      </c>
    </row>
    <row ht="22.5" customHeight="1">
      <c s="3">
        <v>137</v>
      </c>
      <c s="3">
        <v>29</v>
      </c>
      <c s="3" t="s">
        <v>6881</v>
      </c>
      <c s="3" t="s">
        <v>7257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3" s="17" t="s">
        <v>399</v>
      </c>
      <c s="17" t="s">
        <v>8077</v>
      </c>
      <c s="21">
        <v>140184</v>
      </c>
      <c s="21">
        <v>42058</v>
      </c>
      <c s="21">
        <v>98126</v>
      </c>
      <c s="21">
        <v>10</v>
      </c>
      <c s="19" t="s">
        <v>285</v>
      </c>
    </row>
    <row ht="22.5" customHeight="1">
      <c s="3">
        <v>137</v>
      </c>
      <c s="3">
        <v>29</v>
      </c>
      <c s="3" t="s">
        <v>6881</v>
      </c>
      <c s="3" t="s">
        <v>7257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4" s="17" t="s">
        <v>399</v>
      </c>
      <c s="17" t="s">
        <v>8078</v>
      </c>
      <c s="21">
        <v>45378691</v>
      </c>
      <c s="21">
        <v>13613608</v>
      </c>
      <c s="21">
        <v>31765083</v>
      </c>
      <c s="21">
        <v>10</v>
      </c>
      <c s="19" t="s">
        <v>285</v>
      </c>
    </row>
    <row ht="22.5" customHeight="1">
      <c s="3">
        <v>137</v>
      </c>
      <c s="3">
        <v>29</v>
      </c>
      <c s="3" t="s">
        <v>6881</v>
      </c>
      <c s="3" t="s">
        <v>7257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5" s="17" t="s">
        <v>8059</v>
      </c>
      <c s="17" t="s">
        <v>8079</v>
      </c>
      <c s="21">
        <v>3267000</v>
      </c>
      <c s="21">
        <v>3070980</v>
      </c>
      <c s="21">
        <v>196020</v>
      </c>
      <c s="21">
        <v>50</v>
      </c>
      <c s="19" t="s">
        <v>285</v>
      </c>
    </row>
    <row ht="22.5" customHeight="1">
      <c s="3">
        <v>137</v>
      </c>
      <c s="3">
        <v>35</v>
      </c>
      <c s="3" t="s">
        <v>6881</v>
      </c>
      <c s="3" t="s">
        <v>7263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6" s="17" t="s">
        <v>403</v>
      </c>
      <c s="17" t="s">
        <v>8080</v>
      </c>
      <c s="21">
        <v>25410000</v>
      </c>
      <c s="21">
        <v>25410000</v>
      </c>
      <c s="21">
        <v>0</v>
      </c>
      <c s="21">
        <v>50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7" s="17" t="s">
        <v>407</v>
      </c>
      <c s="17" t="s">
        <v>8081</v>
      </c>
      <c s="21">
        <v>140560704</v>
      </c>
      <c s="21">
        <v>28112144</v>
      </c>
      <c s="21">
        <v>112448560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8" s="17" t="s">
        <v>399</v>
      </c>
      <c s="17" t="s">
        <v>8082</v>
      </c>
      <c s="21">
        <v>27257604</v>
      </c>
      <c s="21">
        <v>8177284</v>
      </c>
      <c s="21">
        <v>19080320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39" s="17" t="s">
        <v>399</v>
      </c>
      <c s="17" t="s">
        <v>8083</v>
      </c>
      <c s="21">
        <v>24851880</v>
      </c>
      <c s="21">
        <v>7455564</v>
      </c>
      <c s="21">
        <v>17396316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0" s="17" t="s">
        <v>399</v>
      </c>
      <c s="17" t="s">
        <v>8084</v>
      </c>
      <c s="21">
        <v>33048000</v>
      </c>
      <c s="21">
        <v>9914400</v>
      </c>
      <c s="21">
        <v>23133600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1" s="17" t="s">
        <v>399</v>
      </c>
      <c s="17" t="s">
        <v>8085</v>
      </c>
      <c s="21">
        <v>35640000</v>
      </c>
      <c s="21">
        <v>10692000</v>
      </c>
      <c s="21">
        <v>24948000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2" s="17" t="s">
        <v>399</v>
      </c>
      <c s="17" t="s">
        <v>8084</v>
      </c>
      <c s="21">
        <v>442800</v>
      </c>
      <c s="21">
        <v>132840</v>
      </c>
      <c s="21">
        <v>309960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3" s="17" t="s">
        <v>399</v>
      </c>
      <c s="17" t="s">
        <v>8085</v>
      </c>
      <c s="21">
        <v>8568720</v>
      </c>
      <c s="21">
        <v>2570616</v>
      </c>
      <c s="21">
        <v>5998104</v>
      </c>
      <c s="21">
        <v>10</v>
      </c>
      <c s="19" t="s">
        <v>285</v>
      </c>
    </row>
    <row ht="22.5" customHeight="1">
      <c s="3">
        <v>137</v>
      </c>
      <c s="3">
        <v>50</v>
      </c>
      <c s="3" t="s">
        <v>6881</v>
      </c>
      <c s="3" t="s">
        <v>7278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4" s="17" t="s">
        <v>399</v>
      </c>
      <c s="17" t="s">
        <v>8086</v>
      </c>
      <c s="21">
        <v>21600000</v>
      </c>
      <c s="21">
        <v>6480000</v>
      </c>
      <c s="21">
        <v>15120000</v>
      </c>
      <c s="21">
        <v>10</v>
      </c>
      <c s="19" t="s">
        <v>285</v>
      </c>
    </row>
    <row ht="22.5" customHeight="1">
      <c s="3">
        <v>137</v>
      </c>
      <c s="3">
        <v>58</v>
      </c>
      <c s="3" t="s">
        <v>6881</v>
      </c>
      <c s="3" t="s">
        <v>7286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5" s="17" t="s">
        <v>409</v>
      </c>
      <c s="17" t="s">
        <v>8087</v>
      </c>
      <c s="21">
        <v>415800</v>
      </c>
      <c s="21">
        <v>304368</v>
      </c>
      <c s="21">
        <v>111432</v>
      </c>
      <c s="21">
        <v>15</v>
      </c>
      <c s="19" t="s">
        <v>285</v>
      </c>
    </row>
    <row ht="22.5" customHeight="1">
      <c s="3">
        <v>137</v>
      </c>
      <c s="3">
        <v>69</v>
      </c>
      <c s="3" t="s">
        <v>6881</v>
      </c>
      <c s="3" t="s">
        <v>7297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6" s="17" t="s">
        <v>8088</v>
      </c>
      <c s="17" t="s">
        <v>8089</v>
      </c>
      <c s="21">
        <v>29110600</v>
      </c>
      <c s="21">
        <v>14555300</v>
      </c>
      <c s="21">
        <v>14555300</v>
      </c>
      <c s="21">
        <v>10</v>
      </c>
      <c s="19" t="s">
        <v>285</v>
      </c>
    </row>
    <row ht="22.5" customHeight="1">
      <c s="3">
        <v>137</v>
      </c>
      <c s="3">
        <v>69</v>
      </c>
      <c s="3" t="s">
        <v>6881</v>
      </c>
      <c s="3" t="s">
        <v>7297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7" s="17" t="s">
        <v>409</v>
      </c>
      <c s="17" t="s">
        <v>8090</v>
      </c>
      <c s="21">
        <v>25376300</v>
      </c>
      <c s="21">
        <v>23650712</v>
      </c>
      <c s="21">
        <v>1725588</v>
      </c>
      <c s="21">
        <v>60</v>
      </c>
      <c s="19" t="s">
        <v>285</v>
      </c>
    </row>
    <row ht="22.5" customHeight="1">
      <c s="3">
        <v>137</v>
      </c>
      <c s="3">
        <v>69</v>
      </c>
      <c s="3" t="s">
        <v>6881</v>
      </c>
      <c s="3" t="s">
        <v>7297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8" s="17" t="s">
        <v>8091</v>
      </c>
      <c s="17" t="s">
        <v>8092</v>
      </c>
      <c s="21">
        <v>28424000</v>
      </c>
      <c s="21">
        <v>27287040</v>
      </c>
      <c s="21">
        <v>1136960</v>
      </c>
      <c s="21">
        <v>50</v>
      </c>
      <c s="19" t="s">
        <v>285</v>
      </c>
    </row>
    <row ht="22.5" customHeight="1">
      <c s="3">
        <v>137</v>
      </c>
      <c s="3">
        <v>69</v>
      </c>
      <c s="3" t="s">
        <v>6881</v>
      </c>
      <c s="3" t="s">
        <v>7297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49" s="17" t="s">
        <v>8057</v>
      </c>
      <c s="17" t="s">
        <v>8093</v>
      </c>
      <c s="21">
        <v>19850300</v>
      </c>
      <c s="21">
        <v>17865270</v>
      </c>
      <c s="21">
        <v>1985030</v>
      </c>
      <c s="21">
        <v>10</v>
      </c>
      <c s="19" t="s">
        <v>285</v>
      </c>
    </row>
    <row ht="22.5" customHeight="1">
      <c s="3">
        <v>137</v>
      </c>
      <c s="3">
        <v>82</v>
      </c>
      <c s="3" t="s">
        <v>6881</v>
      </c>
      <c s="3" t="s">
        <v>7310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50" s="17" t="s">
        <v>8057</v>
      </c>
      <c s="17" t="s">
        <v>8094</v>
      </c>
      <c s="21">
        <v>1922745</v>
      </c>
      <c s="21">
        <v>1730471</v>
      </c>
      <c s="21">
        <v>192274</v>
      </c>
      <c s="21">
        <v>10</v>
      </c>
      <c s="19" t="s">
        <v>285</v>
      </c>
    </row>
    <row ht="22.5" customHeight="1">
      <c s="3">
        <v>137</v>
      </c>
      <c s="3">
        <v>102</v>
      </c>
      <c s="3" t="s">
        <v>6881</v>
      </c>
      <c s="3" t="s">
        <v>7330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51" s="17" t="s">
        <v>409</v>
      </c>
      <c s="17" t="s">
        <v>8095</v>
      </c>
      <c s="21">
        <v>63800</v>
      </c>
      <c s="21">
        <v>46704</v>
      </c>
      <c s="21">
        <v>17096</v>
      </c>
      <c s="21">
        <v>15</v>
      </c>
      <c s="19" t="s">
        <v>285</v>
      </c>
    </row>
    <row ht="22.5" customHeight="1">
      <c s="3">
        <v>137</v>
      </c>
      <c s="3">
        <v>156</v>
      </c>
      <c s="3" t="s">
        <v>6881</v>
      </c>
      <c s="3" t="s">
        <v>7383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52" s="17" t="s">
        <v>8088</v>
      </c>
      <c s="17" t="s">
        <v>8096</v>
      </c>
      <c s="21">
        <v>70234600</v>
      </c>
      <c s="21">
        <v>35117300</v>
      </c>
      <c s="21">
        <v>35117300</v>
      </c>
      <c s="21">
        <v>10</v>
      </c>
      <c s="19" t="s">
        <v>285</v>
      </c>
    </row>
    <row ht="22.5" customHeight="1">
      <c s="3">
        <v>137</v>
      </c>
      <c s="3">
        <v>163</v>
      </c>
      <c s="3" t="s">
        <v>6881</v>
      </c>
      <c s="3" t="s">
        <v>7390</v>
      </c>
      <c s="3" t="s">
        <v>1918</v>
      </c>
      <c s="3" t="s">
        <v>203</v>
      </c>
      <c s="3" t="s">
        <v>5665</v>
      </c>
      <c s="3" t="s">
        <v>1918</v>
      </c>
      <c s="3" t="s">
        <v>54</v>
      </c>
      <c r="K1153" s="17" t="s">
        <v>8062</v>
      </c>
      <c s="17" t="s">
        <v>8097</v>
      </c>
      <c s="21">
        <v>47153000</v>
      </c>
      <c s="21">
        <v>4715300</v>
      </c>
      <c s="21">
        <v>42437700</v>
      </c>
      <c s="21">
        <v>10</v>
      </c>
      <c s="19" t="s">
        <v>285</v>
      </c>
    </row>
    <row ht="22.5" customHeight="1">
      <c s="3">
        <v>137</v>
      </c>
      <c s="3">
        <v>169</v>
      </c>
      <c s="3" t="s">
        <v>6881</v>
      </c>
      <c s="3" t="s">
        <v>7395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54" s="17" t="s">
        <v>409</v>
      </c>
      <c s="17" t="s">
        <v>8098</v>
      </c>
      <c s="21">
        <v>648790</v>
      </c>
      <c s="21">
        <v>474918</v>
      </c>
      <c s="21">
        <v>173872</v>
      </c>
      <c s="21">
        <v>15</v>
      </c>
      <c s="19" t="s">
        <v>285</v>
      </c>
    </row>
    <row ht="22.5" customHeight="1">
      <c s="3">
        <v>137</v>
      </c>
      <c s="3">
        <v>169</v>
      </c>
      <c s="3" t="s">
        <v>6881</v>
      </c>
      <c s="3" t="s">
        <v>7395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55" s="17" t="s">
        <v>409</v>
      </c>
      <c s="17" t="s">
        <v>8099</v>
      </c>
      <c s="21">
        <v>2061400</v>
      </c>
      <c s="21">
        <v>1236840</v>
      </c>
      <c s="21">
        <v>824560</v>
      </c>
      <c s="21">
        <v>10</v>
      </c>
      <c s="19" t="s">
        <v>285</v>
      </c>
    </row>
    <row ht="22.5" customHeight="1">
      <c s="3">
        <v>137</v>
      </c>
      <c s="3">
        <v>169</v>
      </c>
      <c s="3" t="s">
        <v>6881</v>
      </c>
      <c s="3" t="s">
        <v>7395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56" s="17" t="s">
        <v>8059</v>
      </c>
      <c s="17" t="s">
        <v>8100</v>
      </c>
      <c s="21">
        <v>563090</v>
      </c>
      <c s="21">
        <v>394163</v>
      </c>
      <c s="21">
        <v>168927</v>
      </c>
      <c s="21">
        <v>10</v>
      </c>
      <c s="19" t="s">
        <v>285</v>
      </c>
    </row>
    <row ht="22.5" customHeight="1">
      <c s="3">
        <v>137</v>
      </c>
      <c s="3">
        <v>169</v>
      </c>
      <c s="3" t="s">
        <v>6881</v>
      </c>
      <c s="3" t="s">
        <v>7395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57" s="17" t="s">
        <v>8059</v>
      </c>
      <c s="17" t="s">
        <v>8101</v>
      </c>
      <c s="21">
        <v>1017500</v>
      </c>
      <c s="21">
        <v>712250</v>
      </c>
      <c s="21">
        <v>305250</v>
      </c>
      <c s="21">
        <v>10</v>
      </c>
      <c s="19" t="s">
        <v>285</v>
      </c>
    </row>
    <row ht="22.5" customHeight="1">
      <c s="3">
        <v>137</v>
      </c>
      <c s="3">
        <v>174</v>
      </c>
      <c s="3" t="s">
        <v>6881</v>
      </c>
      <c s="3" t="s">
        <v>7400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58" s="17" t="s">
        <v>409</v>
      </c>
      <c s="17" t="s">
        <v>8102</v>
      </c>
      <c s="21">
        <v>7829800</v>
      </c>
      <c s="21">
        <v>4697880</v>
      </c>
      <c s="21">
        <v>3131920</v>
      </c>
      <c s="21">
        <v>10</v>
      </c>
      <c s="19" t="s">
        <v>285</v>
      </c>
    </row>
    <row ht="22.5" customHeight="1">
      <c s="3">
        <v>137</v>
      </c>
      <c s="3">
        <v>179</v>
      </c>
      <c s="3" t="s">
        <v>6881</v>
      </c>
      <c s="3" t="s">
        <v>7405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59" s="17" t="s">
        <v>8059</v>
      </c>
      <c s="17" t="s">
        <v>8103</v>
      </c>
      <c s="21">
        <v>1147000</v>
      </c>
      <c s="21">
        <v>1078180</v>
      </c>
      <c s="21">
        <v>68820</v>
      </c>
      <c s="21">
        <v>50</v>
      </c>
      <c s="19" t="s">
        <v>285</v>
      </c>
    </row>
    <row ht="22.5" customHeight="1">
      <c s="3">
        <v>138</v>
      </c>
      <c s="3">
        <v>71</v>
      </c>
      <c s="3" t="s">
        <v>6993</v>
      </c>
      <c s="3" t="s">
        <v>7477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0" s="17" t="s">
        <v>8059</v>
      </c>
      <c s="17" t="s">
        <v>8104</v>
      </c>
      <c s="21">
        <v>46672327</v>
      </c>
      <c s="21">
        <v>43871989</v>
      </c>
      <c s="21">
        <v>2800338</v>
      </c>
      <c s="21">
        <v>50</v>
      </c>
      <c s="19" t="s">
        <v>77</v>
      </c>
    </row>
    <row ht="22.5" customHeight="1">
      <c s="3">
        <v>138</v>
      </c>
      <c s="3">
        <v>331</v>
      </c>
      <c s="3" t="s">
        <v>6993</v>
      </c>
      <c s="3" t="s">
        <v>7722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1" s="17" t="s">
        <v>403</v>
      </c>
      <c s="17" t="s">
        <v>8105</v>
      </c>
      <c s="21">
        <v>3603710</v>
      </c>
      <c s="21">
        <v>3603710</v>
      </c>
      <c s="21">
        <v>0</v>
      </c>
      <c s="21">
        <v>50</v>
      </c>
      <c s="19" t="s">
        <v>77</v>
      </c>
    </row>
    <row ht="22.5" customHeight="1">
      <c s="3">
        <v>138</v>
      </c>
      <c s="3">
        <v>535</v>
      </c>
      <c s="3" t="s">
        <v>6993</v>
      </c>
      <c s="3" t="s">
        <v>7923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2" s="17" t="s">
        <v>409</v>
      </c>
      <c s="17" t="s">
        <v>8106</v>
      </c>
      <c s="21">
        <v>25399000</v>
      </c>
      <c s="21">
        <v>18592068</v>
      </c>
      <c s="21">
        <v>6806932</v>
      </c>
      <c s="21">
        <v>15</v>
      </c>
      <c s="19" t="s">
        <v>77</v>
      </c>
    </row>
    <row ht="22.5" customHeight="1">
      <c s="3">
        <v>138</v>
      </c>
      <c s="3">
        <v>535</v>
      </c>
      <c s="3" t="s">
        <v>6993</v>
      </c>
      <c s="3" t="s">
        <v>7923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3" s="17" t="s">
        <v>409</v>
      </c>
      <c s="17" t="s">
        <v>8107</v>
      </c>
      <c s="21">
        <v>141600</v>
      </c>
      <c s="21">
        <v>103652</v>
      </c>
      <c s="21">
        <v>37948</v>
      </c>
      <c s="21">
        <v>15</v>
      </c>
      <c s="19" t="s">
        <v>77</v>
      </c>
    </row>
    <row ht="22.5" customHeight="1">
      <c s="3">
        <v>138</v>
      </c>
      <c s="3">
        <v>536</v>
      </c>
      <c s="3" t="s">
        <v>6993</v>
      </c>
      <c s="3" t="s">
        <v>7924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4" s="17" t="s">
        <v>409</v>
      </c>
      <c s="17" t="s">
        <v>8107</v>
      </c>
      <c s="21">
        <v>172500</v>
      </c>
      <c s="21">
        <v>126272</v>
      </c>
      <c s="21">
        <v>46228</v>
      </c>
      <c s="21">
        <v>15</v>
      </c>
      <c s="19" t="s">
        <v>77</v>
      </c>
    </row>
    <row ht="22.5" customHeight="1">
      <c s="3">
        <v>138</v>
      </c>
      <c s="3">
        <v>539</v>
      </c>
      <c s="3" t="s">
        <v>6993</v>
      </c>
      <c s="3" t="s">
        <v>7927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65" s="17" t="s">
        <v>409</v>
      </c>
      <c s="17" t="s">
        <v>8108</v>
      </c>
      <c s="21">
        <v>21340000</v>
      </c>
      <c s="21">
        <v>15620880</v>
      </c>
      <c s="21">
        <v>5719120</v>
      </c>
      <c s="21">
        <v>15</v>
      </c>
      <c s="19" t="s">
        <v>285</v>
      </c>
    </row>
    <row ht="22.5" customHeight="1">
      <c s="3">
        <v>138</v>
      </c>
      <c s="3">
        <v>541</v>
      </c>
      <c s="3" t="s">
        <v>6993</v>
      </c>
      <c s="3" t="s">
        <v>7929</v>
      </c>
      <c s="3" t="s">
        <v>903</v>
      </c>
      <c s="3" t="s">
        <v>203</v>
      </c>
      <c s="3" t="s">
        <v>5665</v>
      </c>
      <c s="3" t="s">
        <v>1918</v>
      </c>
      <c s="3" t="s">
        <v>54</v>
      </c>
      <c r="K1166" s="17" t="s">
        <v>409</v>
      </c>
      <c s="17" t="s">
        <v>8109</v>
      </c>
      <c s="21">
        <v>20515000</v>
      </c>
      <c s="21">
        <v>15016980</v>
      </c>
      <c s="21">
        <v>5498020</v>
      </c>
      <c s="21">
        <v>15</v>
      </c>
      <c s="19" t="s">
        <v>285</v>
      </c>
    </row>
    <row ht="22.5" customHeight="1">
      <c s="3">
        <v>138</v>
      </c>
      <c s="3">
        <v>542</v>
      </c>
      <c s="3" t="s">
        <v>6993</v>
      </c>
      <c s="3" t="s">
        <v>7930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7" s="17" t="s">
        <v>409</v>
      </c>
      <c s="17" t="s">
        <v>8110</v>
      </c>
      <c s="21">
        <v>845000</v>
      </c>
      <c s="21">
        <v>618540</v>
      </c>
      <c s="21">
        <v>226460</v>
      </c>
      <c s="21">
        <v>15</v>
      </c>
      <c s="19" t="s">
        <v>77</v>
      </c>
    </row>
    <row ht="22.5" customHeight="1">
      <c s="3">
        <v>138</v>
      </c>
      <c s="3">
        <v>542</v>
      </c>
      <c s="3" t="s">
        <v>6993</v>
      </c>
      <c s="3" t="s">
        <v>7930</v>
      </c>
      <c s="3" t="s">
        <v>6993</v>
      </c>
      <c s="3" t="s">
        <v>203</v>
      </c>
      <c s="3" t="s">
        <v>5665</v>
      </c>
      <c s="3" t="s">
        <v>1918</v>
      </c>
      <c s="3" t="s">
        <v>54</v>
      </c>
      <c r="K1168" s="17" t="s">
        <v>409</v>
      </c>
      <c s="17" t="s">
        <v>8111</v>
      </c>
      <c s="21">
        <v>1155000</v>
      </c>
      <c s="21">
        <v>845460</v>
      </c>
      <c s="21">
        <v>309540</v>
      </c>
      <c s="21">
        <v>15</v>
      </c>
      <c s="19" t="s">
        <v>77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69" s="17" t="s">
        <v>8112</v>
      </c>
      <c s="17" t="s">
        <v>8113</v>
      </c>
      <c s="21">
        <v>16464000</v>
      </c>
      <c s="21">
        <v>11524800</v>
      </c>
      <c s="21">
        <v>4939200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0" s="17" t="s">
        <v>8114</v>
      </c>
      <c s="17" t="s">
        <v>8115</v>
      </c>
      <c s="21">
        <v>51841000</v>
      </c>
      <c s="21">
        <v>37584725</v>
      </c>
      <c s="21">
        <v>14256275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1" s="17" t="s">
        <v>8116</v>
      </c>
      <c s="17" t="s">
        <v>8115</v>
      </c>
      <c s="21">
        <v>47872000</v>
      </c>
      <c s="21">
        <v>35904000</v>
      </c>
      <c s="21">
        <v>11968000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2" s="17" t="s">
        <v>8062</v>
      </c>
      <c s="17" t="s">
        <v>8115</v>
      </c>
      <c s="21">
        <v>44912000</v>
      </c>
      <c s="21">
        <v>34806800</v>
      </c>
      <c s="21">
        <v>10105200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3" s="17" t="s">
        <v>407</v>
      </c>
      <c s="17" t="s">
        <v>8115</v>
      </c>
      <c s="21">
        <v>41978100</v>
      </c>
      <c s="21">
        <v>33582484</v>
      </c>
      <c s="21">
        <v>8395616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4" s="17" t="s">
        <v>407</v>
      </c>
      <c s="17" t="s">
        <v>8117</v>
      </c>
      <c s="21">
        <v>17843000</v>
      </c>
      <c s="21">
        <v>14274400</v>
      </c>
      <c s="21">
        <v>3568600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5" s="17" t="s">
        <v>399</v>
      </c>
      <c s="17" t="s">
        <v>8118</v>
      </c>
      <c s="21">
        <v>49788000</v>
      </c>
      <c s="21">
        <v>26437428</v>
      </c>
      <c s="21">
        <v>23350572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6" s="17" t="s">
        <v>401</v>
      </c>
      <c s="17" t="s">
        <v>8115</v>
      </c>
      <c s="21">
        <v>30018706</v>
      </c>
      <c s="21">
        <v>25515904</v>
      </c>
      <c s="21">
        <v>4502802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7" s="17" t="s">
        <v>409</v>
      </c>
      <c s="17" t="s">
        <v>8119</v>
      </c>
      <c s="21">
        <v>391483</v>
      </c>
      <c s="21">
        <v>352335</v>
      </c>
      <c s="21">
        <v>39148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8" s="17" t="s">
        <v>409</v>
      </c>
      <c s="17" t="s">
        <v>8119</v>
      </c>
      <c s="21">
        <v>26039</v>
      </c>
      <c s="21">
        <v>23439</v>
      </c>
      <c s="21">
        <v>2600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79" s="17" t="s">
        <v>409</v>
      </c>
      <c s="17" t="s">
        <v>8120</v>
      </c>
      <c s="21">
        <v>129671616</v>
      </c>
      <c s="21">
        <v>116704456</v>
      </c>
      <c s="21">
        <v>12967160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80" s="17" t="s">
        <v>409</v>
      </c>
      <c s="17" t="s">
        <v>8121</v>
      </c>
      <c s="21">
        <v>78254000</v>
      </c>
      <c s="21">
        <v>70428600</v>
      </c>
      <c s="21">
        <v>7825400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81" s="17" t="s">
        <v>8059</v>
      </c>
      <c s="17" t="s">
        <v>8122</v>
      </c>
      <c s="21">
        <v>37730000</v>
      </c>
      <c s="21">
        <v>34900250</v>
      </c>
      <c s="21">
        <v>2829750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82" s="17" t="s">
        <v>8091</v>
      </c>
      <c s="17" t="s">
        <v>8123</v>
      </c>
      <c s="21">
        <v>45711317</v>
      </c>
      <c s="21">
        <v>43425753</v>
      </c>
      <c s="21">
        <v>2285564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83" s="17" t="s">
        <v>8091</v>
      </c>
      <c s="17" t="s">
        <v>8124</v>
      </c>
      <c s="21">
        <v>45886500</v>
      </c>
      <c s="21">
        <v>43592176</v>
      </c>
      <c s="21">
        <v>2294324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84" s="17" t="s">
        <v>8057</v>
      </c>
      <c s="17" t="s">
        <v>8125</v>
      </c>
      <c s="21">
        <v>49258000</v>
      </c>
      <c s="21">
        <v>48026550</v>
      </c>
      <c s="21">
        <v>1231450</v>
      </c>
      <c s="21">
        <v>40</v>
      </c>
      <c s="19" t="s">
        <v>285</v>
      </c>
    </row>
    <row ht="22.5" customHeight="1">
      <c s="3">
        <v>142</v>
      </c>
      <c s="3">
        <v>1</v>
      </c>
      <c s="3" t="s">
        <v>7064</v>
      </c>
      <c s="3" t="s">
        <v>7064</v>
      </c>
      <c s="3" t="s">
        <v>6069</v>
      </c>
      <c s="3" t="s">
        <v>203</v>
      </c>
      <c s="3" t="s">
        <v>5665</v>
      </c>
      <c s="3" t="s">
        <v>6069</v>
      </c>
      <c s="3" t="s">
        <v>54</v>
      </c>
      <c r="K1185" s="17" t="s">
        <v>403</v>
      </c>
      <c s="17" t="s">
        <v>8126</v>
      </c>
      <c s="21">
        <v>48570764</v>
      </c>
      <c s="21">
        <v>48570764</v>
      </c>
      <c s="21">
        <v>0</v>
      </c>
      <c s="21">
        <v>40</v>
      </c>
      <c s="19" t="s">
        <v>285</v>
      </c>
    </row>
    <row ht="22.5" customHeight="1">
      <c s="3">
        <v>147</v>
      </c>
      <c s="3">
        <v>4</v>
      </c>
      <c s="3" t="s">
        <v>7996</v>
      </c>
      <c s="3" t="s">
        <v>8001</v>
      </c>
      <c s="3" t="s">
        <v>7996</v>
      </c>
      <c s="3" t="s">
        <v>51</v>
      </c>
      <c s="3" t="s">
        <v>5665</v>
      </c>
      <c s="3" t="s">
        <v>7998</v>
      </c>
      <c s="3" t="s">
        <v>54</v>
      </c>
      <c r="K1186" s="17" t="s">
        <v>8059</v>
      </c>
      <c s="17" t="s">
        <v>8127</v>
      </c>
      <c s="21">
        <v>286000</v>
      </c>
      <c s="21">
        <v>256828</v>
      </c>
      <c s="21">
        <v>29172</v>
      </c>
      <c s="21">
        <v>30</v>
      </c>
      <c s="19" t="s">
        <v>57</v>
      </c>
    </row>
    <row ht="22.5" customHeight="1">
      <c s="3">
        <v>166</v>
      </c>
      <c s="3">
        <v>1</v>
      </c>
      <c s="3" t="s">
        <v>7103</v>
      </c>
      <c s="3" t="s">
        <v>7103</v>
      </c>
      <c s="3" t="s">
        <v>8028</v>
      </c>
      <c s="3" t="s">
        <v>203</v>
      </c>
      <c s="3" t="s">
        <v>5665</v>
      </c>
      <c s="3" t="s">
        <v>7104</v>
      </c>
      <c s="3" t="s">
        <v>54</v>
      </c>
      <c r="K1187" s="17" t="s">
        <v>8059</v>
      </c>
      <c s="17" t="s">
        <v>8128</v>
      </c>
      <c s="21">
        <v>38170000</v>
      </c>
      <c s="21">
        <v>34276660</v>
      </c>
      <c s="21">
        <v>3893340</v>
      </c>
      <c s="21">
        <v>30</v>
      </c>
      <c s="19" t="s">
        <v>285</v>
      </c>
    </row>
    <row ht="22.5" customHeight="1">
      <c s="3">
        <v>166</v>
      </c>
      <c s="3">
        <v>1</v>
      </c>
      <c s="3" t="s">
        <v>7103</v>
      </c>
      <c s="3" t="s">
        <v>7103</v>
      </c>
      <c s="3" t="s">
        <v>8028</v>
      </c>
      <c s="3" t="s">
        <v>203</v>
      </c>
      <c s="3" t="s">
        <v>5665</v>
      </c>
      <c s="3" t="s">
        <v>7104</v>
      </c>
      <c s="3" t="s">
        <v>54</v>
      </c>
      <c r="K1188" s="17" t="s">
        <v>8091</v>
      </c>
      <c s="17" t="s">
        <v>8129</v>
      </c>
      <c s="21">
        <v>6761700</v>
      </c>
      <c s="21">
        <v>6301906</v>
      </c>
      <c s="21">
        <v>459794</v>
      </c>
      <c s="21">
        <v>30</v>
      </c>
      <c s="19" t="s">
        <v>285</v>
      </c>
    </row>
  </sheetData>
  <autoFilter ref="A1:Q93"/>
  <conditionalFormatting sqref="J2:J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52" fitToHeight="0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138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2" width="13.625" style="3" customWidth="1"/>
    <col min="3" max="3" width="25.75" style="3" customWidth="1"/>
    <col min="4" max="4" width="48.125" style="3" bestFit="1" customWidth="1"/>
    <col min="5" max="5" width="35.125" style="3" customWidth="1"/>
    <col min="6" max="6" width="33.375" style="3" customWidth="1"/>
    <col min="7" max="7" width="39.125" style="3" customWidth="1"/>
    <col min="8" max="8" width="18.75" style="8" customWidth="1"/>
    <col min="9" max="9" width="17.5" style="3" customWidth="1"/>
    <col min="10" max="10" width="33.375" style="3" customWidth="1"/>
    <col min="11" max="11" width="24.25" style="6" customWidth="1"/>
    <col min="12" max="12" width="26" style="6" customWidth="1"/>
    <col min="13" max="13" width="22" style="6" customWidth="1"/>
    <col min="14" max="14" width="14.75" style="6" customWidth="1"/>
    <col min="15" max="15" width="22" style="13" customWidth="1"/>
    <col min="16" max="16384" width="9" style="10"/>
  </cols>
  <sheetData>
    <row ht="32.25" customHeight="1" thickBot="1">
      <c s="1" t="s">
        <v>0</v>
      </c>
      <c s="1" t="s">
        <v>1</v>
      </c>
      <c s="1" t="s">
        <v>2</v>
      </c>
      <c s="1" t="s">
        <v>22</v>
      </c>
      <c s="1" t="s">
        <v>33</v>
      </c>
      <c s="1" t="s">
        <v>35</v>
      </c>
      <c s="1" t="s">
        <v>11</v>
      </c>
      <c s="1" t="s">
        <v>42</v>
      </c>
      <c s="1" t="s">
        <v>43</v>
      </c>
      <c s="1" t="s">
        <v>44</v>
      </c>
      <c s="5" t="s">
        <v>20</v>
      </c>
      <c s="5" t="s">
        <v>9</v>
      </c>
      <c s="5" t="s">
        <v>10</v>
      </c>
      <c s="5" t="s">
        <v>36</v>
      </c>
      <c s="5" t="s">
        <v>34</v>
      </c>
    </row>
    <row ht="22.5" customHeight="1" thickTop="1">
      <c s="3">
        <v>170</v>
      </c>
      <c s="3">
        <v>1</v>
      </c>
      <c s="3" t="s">
        <v>397</v>
      </c>
      <c s="3" t="s">
        <v>8133</v>
      </c>
      <c s="3" t="s">
        <v>328</v>
      </c>
      <c s="3" t="s">
        <v>398</v>
      </c>
      <c s="3" t="s">
        <v>54</v>
      </c>
      <c s="12">
        <v>36353</v>
      </c>
      <c r="K2" s="6">
        <v>3900000</v>
      </c>
      <c s="6">
        <v>1</v>
      </c>
      <c s="6">
        <v>3899999</v>
      </c>
      <c s="6">
        <v>5</v>
      </c>
      <c s="13" t="s">
        <v>57</v>
      </c>
    </row>
    <row ht="22.5" customHeight="1">
      <c s="3">
        <v>40</v>
      </c>
      <c s="3">
        <v>11</v>
      </c>
      <c s="3" t="s">
        <v>243</v>
      </c>
      <c s="3" t="s">
        <v>8134</v>
      </c>
      <c s="3" t="s">
        <v>52</v>
      </c>
      <c s="3" t="s">
        <v>143</v>
      </c>
      <c s="3" t="s">
        <v>54</v>
      </c>
      <c s="8">
        <v>40262</v>
      </c>
      <c r="K3" s="6">
        <v>935685</v>
      </c>
      <c s="6">
        <v>1</v>
      </c>
      <c s="6">
        <v>935684</v>
      </c>
      <c s="6">
        <v>6</v>
      </c>
      <c s="13" t="s">
        <v>145</v>
      </c>
    </row>
    <row ht="22.5" customHeight="1">
      <c s="3">
        <v>170</v>
      </c>
      <c s="3">
        <v>13</v>
      </c>
      <c s="3" t="s">
        <v>397</v>
      </c>
      <c s="3" t="s">
        <v>8135</v>
      </c>
      <c s="3" t="s">
        <v>328</v>
      </c>
      <c s="3" t="s">
        <v>398</v>
      </c>
      <c s="3" t="s">
        <v>54</v>
      </c>
      <c s="8">
        <v>41705</v>
      </c>
      <c r="K4" s="6">
        <v>6251600</v>
      </c>
      <c s="6">
        <v>1</v>
      </c>
      <c s="6">
        <v>6251599</v>
      </c>
      <c s="6">
        <v>6</v>
      </c>
      <c s="13" t="s">
        <v>145</v>
      </c>
    </row>
    <row ht="22.5" customHeight="1">
      <c s="3">
        <v>0</v>
      </c>
      <c s="3">
        <v>18</v>
      </c>
      <c s="3" t="s">
        <v>49</v>
      </c>
      <c s="3" t="s">
        <v>8136</v>
      </c>
      <c s="3" t="s">
        <v>52</v>
      </c>
      <c s="3" t="s">
        <v>53</v>
      </c>
      <c s="3" t="s">
        <v>54</v>
      </c>
      <c s="8">
        <v>39171</v>
      </c>
      <c r="K5" s="6">
        <v>1130800</v>
      </c>
      <c s="6">
        <v>1</v>
      </c>
      <c s="6">
        <v>1130799</v>
      </c>
      <c s="6">
        <v>5</v>
      </c>
      <c s="13" t="s">
        <v>64</v>
      </c>
    </row>
    <row ht="22.5" customHeight="1">
      <c s="3">
        <v>0</v>
      </c>
      <c s="3">
        <v>19</v>
      </c>
      <c s="3" t="s">
        <v>49</v>
      </c>
      <c s="3" t="s">
        <v>8137</v>
      </c>
      <c s="3" t="s">
        <v>52</v>
      </c>
      <c s="3" t="s">
        <v>53</v>
      </c>
      <c s="3" t="s">
        <v>54</v>
      </c>
      <c s="8">
        <v>39171</v>
      </c>
      <c r="K6" s="6">
        <v>4725100</v>
      </c>
      <c s="6">
        <v>1</v>
      </c>
      <c s="6">
        <v>4725099</v>
      </c>
      <c s="6">
        <v>5</v>
      </c>
      <c s="13" t="s">
        <v>64</v>
      </c>
    </row>
    <row ht="22.5" customHeight="1">
      <c s="3">
        <v>0</v>
      </c>
      <c s="3">
        <v>20</v>
      </c>
      <c s="3" t="s">
        <v>49</v>
      </c>
      <c s="3" t="s">
        <v>8138</v>
      </c>
      <c s="3" t="s">
        <v>52</v>
      </c>
      <c s="3" t="s">
        <v>53</v>
      </c>
      <c s="3" t="s">
        <v>54</v>
      </c>
      <c s="8">
        <v>32829</v>
      </c>
      <c r="K7" s="6">
        <v>1119610</v>
      </c>
      <c s="6">
        <v>1</v>
      </c>
      <c s="6">
        <v>1119609</v>
      </c>
      <c s="6">
        <v>3</v>
      </c>
      <c s="13" t="s">
        <v>64</v>
      </c>
    </row>
    <row ht="22.5" customHeight="1">
      <c s="3">
        <v>0</v>
      </c>
      <c s="3">
        <v>21</v>
      </c>
      <c s="3" t="s">
        <v>49</v>
      </c>
      <c s="3" t="s">
        <v>8139</v>
      </c>
      <c s="3" t="s">
        <v>52</v>
      </c>
      <c s="3" t="s">
        <v>53</v>
      </c>
      <c s="3" t="s">
        <v>54</v>
      </c>
      <c s="8">
        <v>35620</v>
      </c>
      <c r="K8" s="6">
        <v>5048500</v>
      </c>
      <c s="6">
        <v>1</v>
      </c>
      <c s="6">
        <v>5048499</v>
      </c>
      <c s="6">
        <v>3</v>
      </c>
      <c s="13" t="s">
        <v>64</v>
      </c>
    </row>
    <row ht="22.5" customHeight="1" s="25" customFormat="1">
      <c s="3">
        <v>0</v>
      </c>
      <c s="3">
        <v>22</v>
      </c>
      <c s="3" t="s">
        <v>49</v>
      </c>
      <c s="3" t="s">
        <v>8140</v>
      </c>
      <c s="3" t="s">
        <v>52</v>
      </c>
      <c s="3" t="s">
        <v>53</v>
      </c>
      <c s="3" t="s">
        <v>54</v>
      </c>
      <c s="8">
        <v>35646</v>
      </c>
      <c s="3"/>
      <c s="3"/>
      <c s="6">
        <v>699384</v>
      </c>
      <c s="6">
        <v>1</v>
      </c>
      <c s="6">
        <v>699383</v>
      </c>
      <c s="6">
        <v>3</v>
      </c>
      <c s="13" t="s">
        <v>64</v>
      </c>
    </row>
    <row ht="22.5" customHeight="1" s="25" customFormat="1">
      <c s="3">
        <v>0</v>
      </c>
      <c s="3">
        <v>23</v>
      </c>
      <c s="3" t="s">
        <v>49</v>
      </c>
      <c s="3" t="s">
        <v>8140</v>
      </c>
      <c s="3" t="s">
        <v>52</v>
      </c>
      <c s="3" t="s">
        <v>53</v>
      </c>
      <c s="3" t="s">
        <v>54</v>
      </c>
      <c s="8">
        <v>35768</v>
      </c>
      <c s="3"/>
      <c s="3"/>
      <c s="6">
        <v>1160000</v>
      </c>
      <c s="6">
        <v>1</v>
      </c>
      <c s="6">
        <v>1159999</v>
      </c>
      <c s="6">
        <v>3</v>
      </c>
      <c s="13" t="s">
        <v>64</v>
      </c>
    </row>
    <row ht="22.5" customHeight="1" s="25" customFormat="1">
      <c s="3">
        <v>0</v>
      </c>
      <c s="3">
        <v>24</v>
      </c>
      <c s="3" t="s">
        <v>49</v>
      </c>
      <c s="3" t="s">
        <v>8141</v>
      </c>
      <c s="3" t="s">
        <v>52</v>
      </c>
      <c s="3" t="s">
        <v>53</v>
      </c>
      <c s="3" t="s">
        <v>54</v>
      </c>
      <c s="8">
        <v>39170</v>
      </c>
      <c s="3"/>
      <c s="3"/>
      <c s="6">
        <v>805560</v>
      </c>
      <c s="6">
        <v>1</v>
      </c>
      <c s="6">
        <v>805559</v>
      </c>
      <c s="6">
        <v>3</v>
      </c>
      <c s="13" t="s">
        <v>64</v>
      </c>
    </row>
    <row ht="22.5" customHeight="1" s="25" customFormat="1">
      <c s="3">
        <v>0</v>
      </c>
      <c s="3">
        <v>25</v>
      </c>
      <c s="3" t="s">
        <v>49</v>
      </c>
      <c s="3" t="s">
        <v>8142</v>
      </c>
      <c s="3" t="s">
        <v>52</v>
      </c>
      <c s="3" t="s">
        <v>53</v>
      </c>
      <c s="3" t="s">
        <v>54</v>
      </c>
      <c s="8">
        <v>39171</v>
      </c>
      <c s="3"/>
      <c s="3"/>
      <c s="6">
        <v>1529800</v>
      </c>
      <c s="6">
        <v>1</v>
      </c>
      <c s="6">
        <v>1529799</v>
      </c>
      <c s="6">
        <v>6</v>
      </c>
      <c s="13" t="s">
        <v>64</v>
      </c>
    </row>
    <row ht="22.5" customHeight="1" s="25" customFormat="1">
      <c s="3">
        <v>0</v>
      </c>
      <c s="3">
        <v>26</v>
      </c>
      <c s="3" t="s">
        <v>49</v>
      </c>
      <c s="3" t="s">
        <v>8143</v>
      </c>
      <c s="3" t="s">
        <v>52</v>
      </c>
      <c s="3" t="s">
        <v>53</v>
      </c>
      <c s="3" t="s">
        <v>54</v>
      </c>
      <c s="8">
        <v>39171</v>
      </c>
      <c s="3"/>
      <c s="3"/>
      <c s="6">
        <v>551300</v>
      </c>
      <c s="6">
        <v>1</v>
      </c>
      <c s="6">
        <v>551299</v>
      </c>
      <c s="6">
        <v>6</v>
      </c>
      <c s="13" t="s">
        <v>64</v>
      </c>
    </row>
    <row ht="22.5" customHeight="1" s="25" customFormat="1">
      <c s="3">
        <v>0</v>
      </c>
      <c s="3">
        <v>27</v>
      </c>
      <c s="3" t="s">
        <v>49</v>
      </c>
      <c s="3" t="s">
        <v>8144</v>
      </c>
      <c s="3" t="s">
        <v>52</v>
      </c>
      <c s="3" t="s">
        <v>53</v>
      </c>
      <c s="3" t="s">
        <v>54</v>
      </c>
      <c s="8">
        <v>39171</v>
      </c>
      <c s="3"/>
      <c s="3"/>
      <c s="6">
        <v>689000</v>
      </c>
      <c s="6">
        <v>1</v>
      </c>
      <c s="6">
        <v>688999</v>
      </c>
      <c s="6">
        <v>5</v>
      </c>
      <c s="13" t="s">
        <v>64</v>
      </c>
    </row>
    <row ht="22.5" customHeight="1" s="25" customFormat="1">
      <c s="3">
        <v>0</v>
      </c>
      <c s="3">
        <v>28</v>
      </c>
      <c s="3" t="s">
        <v>49</v>
      </c>
      <c s="3" t="s">
        <v>8145</v>
      </c>
      <c s="3" t="s">
        <v>52</v>
      </c>
      <c s="3" t="s">
        <v>53</v>
      </c>
      <c s="3" t="s">
        <v>54</v>
      </c>
      <c s="8">
        <v>39164</v>
      </c>
      <c s="3"/>
      <c s="3"/>
      <c s="6">
        <v>1172920</v>
      </c>
      <c s="6">
        <v>1</v>
      </c>
      <c s="6">
        <v>1172919</v>
      </c>
      <c s="6">
        <v>3</v>
      </c>
      <c s="13" t="s">
        <v>64</v>
      </c>
    </row>
    <row ht="22.5" customHeight="1" s="25" customFormat="1">
      <c s="3">
        <v>0</v>
      </c>
      <c s="3">
        <v>29</v>
      </c>
      <c s="3" t="s">
        <v>49</v>
      </c>
      <c s="3" t="s">
        <v>8146</v>
      </c>
      <c s="3" t="s">
        <v>52</v>
      </c>
      <c s="3" t="s">
        <v>53</v>
      </c>
      <c s="3" t="s">
        <v>54</v>
      </c>
      <c s="8">
        <v>39164</v>
      </c>
      <c s="3"/>
      <c s="3"/>
      <c s="6">
        <v>832660</v>
      </c>
      <c s="6">
        <v>1</v>
      </c>
      <c s="6">
        <v>832659</v>
      </c>
      <c s="6">
        <v>3</v>
      </c>
      <c s="13" t="s">
        <v>64</v>
      </c>
    </row>
    <row ht="22.5" customHeight="1" s="25" customFormat="1">
      <c s="3">
        <v>0</v>
      </c>
      <c s="3">
        <v>30</v>
      </c>
      <c s="3" t="s">
        <v>49</v>
      </c>
      <c s="3" t="s">
        <v>8147</v>
      </c>
      <c s="3" t="s">
        <v>52</v>
      </c>
      <c s="3" t="s">
        <v>53</v>
      </c>
      <c s="3" t="s">
        <v>54</v>
      </c>
      <c s="8">
        <v>39164</v>
      </c>
      <c s="3"/>
      <c s="3"/>
      <c s="6">
        <v>822380</v>
      </c>
      <c s="6">
        <v>1</v>
      </c>
      <c s="6">
        <v>822379</v>
      </c>
      <c s="6">
        <v>3</v>
      </c>
      <c s="13" t="s">
        <v>64</v>
      </c>
    </row>
    <row ht="22.5" customHeight="1" s="25" customFormat="1">
      <c s="3">
        <v>0</v>
      </c>
      <c s="3">
        <v>31</v>
      </c>
      <c s="3" t="s">
        <v>49</v>
      </c>
      <c s="3" t="s">
        <v>8148</v>
      </c>
      <c s="3" t="s">
        <v>52</v>
      </c>
      <c s="3" t="s">
        <v>53</v>
      </c>
      <c s="3" t="s">
        <v>54</v>
      </c>
      <c s="8">
        <v>39164</v>
      </c>
      <c s="3"/>
      <c s="3"/>
      <c s="6">
        <v>1261320</v>
      </c>
      <c s="6">
        <v>1</v>
      </c>
      <c s="6">
        <v>1261319</v>
      </c>
      <c s="6">
        <v>3</v>
      </c>
      <c s="13" t="s">
        <v>64</v>
      </c>
    </row>
    <row ht="22.5" customHeight="1">
      <c s="2">
        <v>0</v>
      </c>
      <c s="2">
        <v>32</v>
      </c>
      <c s="2" t="s">
        <v>49</v>
      </c>
      <c s="2" t="s">
        <v>8149</v>
      </c>
      <c s="2" t="s">
        <v>52</v>
      </c>
      <c s="2" t="s">
        <v>53</v>
      </c>
      <c s="2" t="s">
        <v>54</v>
      </c>
      <c s="8">
        <v>39164</v>
      </c>
      <c s="2"/>
      <c s="2"/>
      <c s="7">
        <v>950870</v>
      </c>
      <c s="7">
        <v>1</v>
      </c>
      <c s="7">
        <v>950869</v>
      </c>
      <c s="7">
        <v>3</v>
      </c>
      <c s="22" t="s">
        <v>64</v>
      </c>
    </row>
    <row ht="22.5" customHeight="1">
      <c s="3">
        <v>0</v>
      </c>
      <c s="3">
        <v>33</v>
      </c>
      <c s="3" t="s">
        <v>49</v>
      </c>
      <c s="3" t="s">
        <v>8150</v>
      </c>
      <c s="3" t="s">
        <v>52</v>
      </c>
      <c s="3" t="s">
        <v>53</v>
      </c>
      <c s="3" t="s">
        <v>54</v>
      </c>
      <c s="8">
        <v>39164</v>
      </c>
      <c r="K20" s="6">
        <v>1022830</v>
      </c>
      <c s="6">
        <v>1</v>
      </c>
      <c s="6">
        <v>1022829</v>
      </c>
      <c s="6">
        <v>3</v>
      </c>
      <c s="13" t="s">
        <v>64</v>
      </c>
    </row>
    <row ht="22.5" customHeight="1">
      <c s="3">
        <v>0</v>
      </c>
      <c s="3">
        <v>34</v>
      </c>
      <c s="3" t="s">
        <v>49</v>
      </c>
      <c s="3" t="s">
        <v>8151</v>
      </c>
      <c s="3" t="s">
        <v>52</v>
      </c>
      <c s="3" t="s">
        <v>53</v>
      </c>
      <c s="3" t="s">
        <v>54</v>
      </c>
      <c s="8">
        <v>39164</v>
      </c>
      <c r="K21" s="6">
        <v>940590</v>
      </c>
      <c s="6">
        <v>1</v>
      </c>
      <c s="6">
        <v>940589</v>
      </c>
      <c s="6">
        <v>3</v>
      </c>
      <c s="13" t="s">
        <v>64</v>
      </c>
    </row>
    <row ht="22.5" customHeight="1">
      <c s="3">
        <v>0</v>
      </c>
      <c s="3">
        <v>35</v>
      </c>
      <c s="3" t="s">
        <v>49</v>
      </c>
      <c s="3" t="s">
        <v>8152</v>
      </c>
      <c s="3" t="s">
        <v>52</v>
      </c>
      <c s="3" t="s">
        <v>53</v>
      </c>
      <c s="3" t="s">
        <v>54</v>
      </c>
      <c s="8">
        <v>39164</v>
      </c>
      <c r="K22" s="6">
        <v>800790</v>
      </c>
      <c s="6">
        <v>1</v>
      </c>
      <c s="6">
        <v>800789</v>
      </c>
      <c s="6">
        <v>3</v>
      </c>
      <c s="13" t="s">
        <v>64</v>
      </c>
    </row>
    <row ht="22.5" customHeight="1">
      <c s="3">
        <v>0</v>
      </c>
      <c s="3">
        <v>36</v>
      </c>
      <c s="3" t="s">
        <v>49</v>
      </c>
      <c s="3" t="s">
        <v>8153</v>
      </c>
      <c s="3" t="s">
        <v>52</v>
      </c>
      <c s="3" t="s">
        <v>53</v>
      </c>
      <c s="3" t="s">
        <v>54</v>
      </c>
      <c s="8">
        <v>39164</v>
      </c>
      <c r="K23" s="6">
        <v>837800</v>
      </c>
      <c s="6">
        <v>1</v>
      </c>
      <c s="6">
        <v>837799</v>
      </c>
      <c s="6">
        <v>3</v>
      </c>
      <c s="13" t="s">
        <v>64</v>
      </c>
    </row>
    <row ht="22.5" customHeight="1">
      <c s="3">
        <v>0</v>
      </c>
      <c s="3">
        <v>37</v>
      </c>
      <c s="3" t="s">
        <v>49</v>
      </c>
      <c s="3" t="s">
        <v>8154</v>
      </c>
      <c s="3" t="s">
        <v>52</v>
      </c>
      <c s="3" t="s">
        <v>53</v>
      </c>
      <c s="3" t="s">
        <v>54</v>
      </c>
      <c s="8">
        <v>39164</v>
      </c>
      <c r="K24" s="6">
        <v>571550</v>
      </c>
      <c s="6">
        <v>1</v>
      </c>
      <c s="6">
        <v>571549</v>
      </c>
      <c s="6">
        <v>3</v>
      </c>
      <c s="13" t="s">
        <v>64</v>
      </c>
    </row>
    <row ht="22.5" customHeight="1">
      <c s="3">
        <v>0</v>
      </c>
      <c s="3">
        <v>38</v>
      </c>
      <c s="3" t="s">
        <v>49</v>
      </c>
      <c s="3" t="s">
        <v>8155</v>
      </c>
      <c s="3" t="s">
        <v>52</v>
      </c>
      <c s="3" t="s">
        <v>53</v>
      </c>
      <c s="3" t="s">
        <v>54</v>
      </c>
      <c s="8">
        <v>39164</v>
      </c>
      <c r="K25" s="6">
        <v>758640</v>
      </c>
      <c s="6">
        <v>1</v>
      </c>
      <c s="6">
        <v>758639</v>
      </c>
      <c s="6">
        <v>3</v>
      </c>
      <c s="13" t="s">
        <v>64</v>
      </c>
    </row>
    <row ht="22.5" customHeight="1">
      <c s="3">
        <v>0</v>
      </c>
      <c s="3">
        <v>39</v>
      </c>
      <c s="3" t="s">
        <v>49</v>
      </c>
      <c s="3" t="s">
        <v>8156</v>
      </c>
      <c s="3" t="s">
        <v>52</v>
      </c>
      <c s="3" t="s">
        <v>53</v>
      </c>
      <c s="3" t="s">
        <v>54</v>
      </c>
      <c s="8">
        <v>39164</v>
      </c>
      <c r="K26" s="6">
        <v>827520</v>
      </c>
      <c s="6">
        <v>1</v>
      </c>
      <c s="6">
        <v>827519</v>
      </c>
      <c s="6">
        <v>3</v>
      </c>
      <c s="13" t="s">
        <v>64</v>
      </c>
    </row>
    <row ht="22.5" customHeight="1">
      <c s="3">
        <v>0</v>
      </c>
      <c s="3">
        <v>40</v>
      </c>
      <c s="3" t="s">
        <v>49</v>
      </c>
      <c s="3" t="s">
        <v>8157</v>
      </c>
      <c s="3" t="s">
        <v>52</v>
      </c>
      <c s="3" t="s">
        <v>53</v>
      </c>
      <c s="3" t="s">
        <v>54</v>
      </c>
      <c s="8">
        <v>39164</v>
      </c>
      <c r="K27" s="6">
        <v>876860</v>
      </c>
      <c s="6">
        <v>1</v>
      </c>
      <c s="6">
        <v>876859</v>
      </c>
      <c s="6">
        <v>3</v>
      </c>
      <c s="13" t="s">
        <v>64</v>
      </c>
    </row>
    <row ht="22.5" customHeight="1">
      <c s="3">
        <v>0</v>
      </c>
      <c s="3">
        <v>41</v>
      </c>
      <c s="3" t="s">
        <v>49</v>
      </c>
      <c s="3" t="s">
        <v>8158</v>
      </c>
      <c s="3" t="s">
        <v>52</v>
      </c>
      <c s="3" t="s">
        <v>53</v>
      </c>
      <c s="3" t="s">
        <v>54</v>
      </c>
      <c s="8">
        <v>39164</v>
      </c>
      <c r="K28" s="6">
        <v>863500</v>
      </c>
      <c s="6">
        <v>1</v>
      </c>
      <c s="6">
        <v>863499</v>
      </c>
      <c s="6">
        <v>3</v>
      </c>
      <c s="13" t="s">
        <v>64</v>
      </c>
    </row>
    <row ht="22.5" customHeight="1">
      <c s="3">
        <v>0</v>
      </c>
      <c s="3">
        <v>42</v>
      </c>
      <c s="3" t="s">
        <v>49</v>
      </c>
      <c s="3" t="s">
        <v>8139</v>
      </c>
      <c s="3" t="s">
        <v>52</v>
      </c>
      <c s="3" t="s">
        <v>53</v>
      </c>
      <c s="3" t="s">
        <v>54</v>
      </c>
      <c s="8">
        <v>35620</v>
      </c>
      <c r="K29" s="6">
        <v>5048500</v>
      </c>
      <c s="6">
        <v>1</v>
      </c>
      <c s="6">
        <v>5048499</v>
      </c>
      <c s="6">
        <v>3</v>
      </c>
      <c s="13" t="s">
        <v>64</v>
      </c>
    </row>
    <row ht="22.5" customHeight="1">
      <c s="3">
        <v>0</v>
      </c>
      <c s="3">
        <v>43</v>
      </c>
      <c s="3" t="s">
        <v>49</v>
      </c>
      <c s="3" t="s">
        <v>8139</v>
      </c>
      <c s="3" t="s">
        <v>52</v>
      </c>
      <c s="3" t="s">
        <v>53</v>
      </c>
      <c s="3" t="s">
        <v>54</v>
      </c>
      <c s="8">
        <v>35620</v>
      </c>
      <c r="K30" s="6">
        <v>5048500</v>
      </c>
      <c s="6">
        <v>1</v>
      </c>
      <c s="6">
        <v>5048499</v>
      </c>
      <c s="6">
        <v>3</v>
      </c>
      <c s="13" t="s">
        <v>64</v>
      </c>
    </row>
    <row ht="22.5" customHeight="1">
      <c s="3">
        <v>0</v>
      </c>
      <c s="3">
        <v>44</v>
      </c>
      <c s="3" t="s">
        <v>49</v>
      </c>
      <c s="3" t="s">
        <v>8139</v>
      </c>
      <c s="3" t="s">
        <v>52</v>
      </c>
      <c s="3" t="s">
        <v>53</v>
      </c>
      <c s="3" t="s">
        <v>54</v>
      </c>
      <c s="8">
        <v>35620</v>
      </c>
      <c r="K31" s="6">
        <v>5048500</v>
      </c>
      <c s="6">
        <v>1</v>
      </c>
      <c s="6">
        <v>5048499</v>
      </c>
      <c s="6">
        <v>3</v>
      </c>
      <c s="13" t="s">
        <v>64</v>
      </c>
    </row>
    <row ht="22.5" customHeight="1">
      <c s="3">
        <v>0</v>
      </c>
      <c s="3">
        <v>45</v>
      </c>
      <c s="3" t="s">
        <v>49</v>
      </c>
      <c s="3" t="s">
        <v>8159</v>
      </c>
      <c s="3" t="s">
        <v>52</v>
      </c>
      <c s="3" t="s">
        <v>53</v>
      </c>
      <c s="3" t="s">
        <v>54</v>
      </c>
      <c s="8">
        <v>35620</v>
      </c>
      <c r="K32" s="6">
        <v>940700</v>
      </c>
      <c s="6">
        <v>1</v>
      </c>
      <c s="6">
        <v>940699</v>
      </c>
      <c s="6">
        <v>3</v>
      </c>
      <c s="13" t="s">
        <v>64</v>
      </c>
    </row>
    <row ht="22.5" customHeight="1">
      <c s="3">
        <v>0</v>
      </c>
      <c s="3">
        <v>46</v>
      </c>
      <c s="3" t="s">
        <v>49</v>
      </c>
      <c s="3" t="s">
        <v>7138</v>
      </c>
      <c s="3" t="s">
        <v>52</v>
      </c>
      <c s="3" t="s">
        <v>53</v>
      </c>
      <c s="3" t="s">
        <v>54</v>
      </c>
      <c s="8">
        <v>35620</v>
      </c>
      <c r="K33" s="6">
        <v>515600</v>
      </c>
      <c s="6">
        <v>1</v>
      </c>
      <c s="6">
        <v>515599</v>
      </c>
      <c s="6">
        <v>3</v>
      </c>
      <c s="13" t="s">
        <v>64</v>
      </c>
    </row>
    <row ht="22.5" customHeight="1">
      <c s="3">
        <v>0</v>
      </c>
      <c s="3">
        <v>47</v>
      </c>
      <c s="3" t="s">
        <v>49</v>
      </c>
      <c s="3" t="s">
        <v>8160</v>
      </c>
      <c s="3" t="s">
        <v>52</v>
      </c>
      <c s="3" t="s">
        <v>53</v>
      </c>
      <c s="3" t="s">
        <v>54</v>
      </c>
      <c s="8">
        <v>33158</v>
      </c>
      <c r="K34" s="6">
        <v>535600</v>
      </c>
      <c s="6">
        <v>1</v>
      </c>
      <c s="6">
        <v>535599</v>
      </c>
      <c s="6">
        <v>4</v>
      </c>
      <c s="13" t="s">
        <v>219</v>
      </c>
    </row>
    <row ht="22.5" customHeight="1">
      <c s="3">
        <v>0</v>
      </c>
      <c s="3">
        <v>52</v>
      </c>
      <c s="3" t="s">
        <v>49</v>
      </c>
      <c s="3" t="s">
        <v>8161</v>
      </c>
      <c s="3" t="s">
        <v>52</v>
      </c>
      <c s="3" t="s">
        <v>53</v>
      </c>
      <c s="3" t="s">
        <v>54</v>
      </c>
      <c s="8">
        <v>33582</v>
      </c>
      <c r="K35" s="6">
        <v>3296000</v>
      </c>
      <c s="6">
        <v>1</v>
      </c>
      <c s="6">
        <v>3295999</v>
      </c>
      <c s="6">
        <v>4</v>
      </c>
      <c s="13" t="s">
        <v>219</v>
      </c>
    </row>
    <row ht="22.5" customHeight="1">
      <c s="3">
        <v>0</v>
      </c>
      <c s="3">
        <v>53</v>
      </c>
      <c s="3" t="s">
        <v>49</v>
      </c>
      <c s="3" t="s">
        <v>8162</v>
      </c>
      <c s="3" t="s">
        <v>52</v>
      </c>
      <c s="3" t="s">
        <v>53</v>
      </c>
      <c s="3" t="s">
        <v>54</v>
      </c>
      <c s="8">
        <v>34054</v>
      </c>
      <c r="K36" s="6">
        <v>573800</v>
      </c>
      <c s="6">
        <v>1</v>
      </c>
      <c s="6">
        <v>573799</v>
      </c>
      <c s="6">
        <v>4</v>
      </c>
      <c s="13" t="s">
        <v>219</v>
      </c>
    </row>
    <row ht="22.5" customHeight="1">
      <c s="3">
        <v>0</v>
      </c>
      <c s="3">
        <v>54</v>
      </c>
      <c s="3" t="s">
        <v>49</v>
      </c>
      <c s="3" t="s">
        <v>8163</v>
      </c>
      <c s="3" t="s">
        <v>52</v>
      </c>
      <c s="3" t="s">
        <v>53</v>
      </c>
      <c s="3" t="s">
        <v>54</v>
      </c>
      <c s="8">
        <v>34387</v>
      </c>
      <c r="K37" s="6">
        <v>1290590</v>
      </c>
      <c s="6">
        <v>1</v>
      </c>
      <c s="6">
        <v>1290589</v>
      </c>
      <c s="6">
        <v>4</v>
      </c>
      <c s="13" t="s">
        <v>219</v>
      </c>
    </row>
    <row ht="22.5" customHeight="1">
      <c s="3">
        <v>0</v>
      </c>
      <c s="3">
        <v>55</v>
      </c>
      <c s="3" t="s">
        <v>49</v>
      </c>
      <c s="3" t="s">
        <v>8164</v>
      </c>
      <c s="3" t="s">
        <v>52</v>
      </c>
      <c s="3" t="s">
        <v>53</v>
      </c>
      <c s="3" t="s">
        <v>54</v>
      </c>
      <c s="8">
        <v>34417</v>
      </c>
      <c r="K38" s="6">
        <v>520000</v>
      </c>
      <c s="6">
        <v>1</v>
      </c>
      <c s="6">
        <v>519999</v>
      </c>
      <c s="6">
        <v>4</v>
      </c>
      <c s="13" t="s">
        <v>219</v>
      </c>
    </row>
    <row ht="22.5" customHeight="1">
      <c s="3">
        <v>0</v>
      </c>
      <c s="3">
        <v>56</v>
      </c>
      <c s="3" t="s">
        <v>49</v>
      </c>
      <c s="3" t="s">
        <v>8165</v>
      </c>
      <c s="3" t="s">
        <v>52</v>
      </c>
      <c s="3" t="s">
        <v>53</v>
      </c>
      <c s="3" t="s">
        <v>54</v>
      </c>
      <c s="8">
        <v>35902</v>
      </c>
      <c r="K39" s="6">
        <v>557000</v>
      </c>
      <c s="6">
        <v>1</v>
      </c>
      <c s="6">
        <v>556999</v>
      </c>
      <c s="6">
        <v>5</v>
      </c>
      <c s="13" t="s">
        <v>77</v>
      </c>
    </row>
    <row ht="22.5" customHeight="1">
      <c s="3">
        <v>0</v>
      </c>
      <c s="3">
        <v>57</v>
      </c>
      <c s="3" t="s">
        <v>49</v>
      </c>
      <c s="3" t="s">
        <v>8166</v>
      </c>
      <c s="3" t="s">
        <v>52</v>
      </c>
      <c s="3" t="s">
        <v>53</v>
      </c>
      <c s="3" t="s">
        <v>54</v>
      </c>
      <c s="8">
        <v>35902</v>
      </c>
      <c r="K40" s="6">
        <v>588000</v>
      </c>
      <c s="6">
        <v>1</v>
      </c>
      <c s="6">
        <v>587999</v>
      </c>
      <c s="6">
        <v>5</v>
      </c>
      <c s="13" t="s">
        <v>77</v>
      </c>
    </row>
    <row ht="22.5" customHeight="1">
      <c s="3">
        <v>0</v>
      </c>
      <c s="3">
        <v>60</v>
      </c>
      <c s="3" t="s">
        <v>49</v>
      </c>
      <c s="3" t="s">
        <v>8167</v>
      </c>
      <c s="3" t="s">
        <v>52</v>
      </c>
      <c s="3" t="s">
        <v>53</v>
      </c>
      <c s="3" t="s">
        <v>54</v>
      </c>
      <c s="8">
        <v>40619</v>
      </c>
      <c r="K41" s="6">
        <v>1095360</v>
      </c>
      <c s="6">
        <v>1</v>
      </c>
      <c s="6">
        <v>1095359</v>
      </c>
      <c s="6">
        <v>5</v>
      </c>
      <c s="13" t="s">
        <v>285</v>
      </c>
    </row>
    <row ht="22.5" customHeight="1">
      <c s="3">
        <v>0</v>
      </c>
      <c s="3">
        <v>62</v>
      </c>
      <c s="3" t="s">
        <v>49</v>
      </c>
      <c s="3" t="s">
        <v>8167</v>
      </c>
      <c s="3" t="s">
        <v>52</v>
      </c>
      <c s="3" t="s">
        <v>53</v>
      </c>
      <c s="3" t="s">
        <v>54</v>
      </c>
      <c s="8">
        <v>40619</v>
      </c>
      <c r="K42" s="6">
        <v>1095360</v>
      </c>
      <c s="6">
        <v>1</v>
      </c>
      <c s="6">
        <v>1095359</v>
      </c>
      <c s="6">
        <v>5</v>
      </c>
      <c s="13" t="s">
        <v>285</v>
      </c>
    </row>
    <row ht="22.5" customHeight="1">
      <c s="3">
        <v>133</v>
      </c>
      <c s="3">
        <v>67</v>
      </c>
      <c s="3" t="s">
        <v>358</v>
      </c>
      <c s="3" t="s">
        <v>8168</v>
      </c>
      <c s="3" t="s">
        <v>52</v>
      </c>
      <c s="3" t="s">
        <v>74</v>
      </c>
      <c s="3" t="s">
        <v>54</v>
      </c>
      <c s="8">
        <v>41349</v>
      </c>
      <c r="K43" s="6">
        <v>670000</v>
      </c>
      <c s="6">
        <v>1</v>
      </c>
      <c s="6">
        <v>669999</v>
      </c>
      <c s="6">
        <v>6</v>
      </c>
      <c s="13" t="s">
        <v>77</v>
      </c>
    </row>
    <row ht="22.5" customHeight="1">
      <c s="3">
        <v>133</v>
      </c>
      <c s="3">
        <v>68</v>
      </c>
      <c s="3" t="s">
        <v>358</v>
      </c>
      <c s="3" t="s">
        <v>8169</v>
      </c>
      <c s="3" t="s">
        <v>52</v>
      </c>
      <c s="3" t="s">
        <v>74</v>
      </c>
      <c s="3" t="s">
        <v>54</v>
      </c>
      <c s="8">
        <v>41349</v>
      </c>
      <c r="K44" s="6">
        <v>1150000</v>
      </c>
      <c s="6">
        <v>1</v>
      </c>
      <c s="6">
        <v>1149999</v>
      </c>
      <c s="6">
        <v>6</v>
      </c>
      <c s="13" t="s">
        <v>77</v>
      </c>
    </row>
    <row ht="22.5" customHeight="1">
      <c s="3">
        <v>133</v>
      </c>
      <c s="3">
        <v>69</v>
      </c>
      <c s="3" t="s">
        <v>358</v>
      </c>
      <c s="3" t="s">
        <v>8170</v>
      </c>
      <c s="3" t="s">
        <v>52</v>
      </c>
      <c s="3" t="s">
        <v>74</v>
      </c>
      <c s="3" t="s">
        <v>54</v>
      </c>
      <c s="8">
        <v>41349</v>
      </c>
      <c r="K45" s="6">
        <v>940000</v>
      </c>
      <c s="6">
        <v>1</v>
      </c>
      <c s="6">
        <v>939999</v>
      </c>
      <c s="6">
        <v>6</v>
      </c>
      <c s="13" t="s">
        <v>77</v>
      </c>
    </row>
    <row ht="22.5" customHeight="1">
      <c s="3">
        <v>133</v>
      </c>
      <c s="3">
        <v>70</v>
      </c>
      <c s="3" t="s">
        <v>358</v>
      </c>
      <c s="3" t="s">
        <v>8171</v>
      </c>
      <c s="3" t="s">
        <v>52</v>
      </c>
      <c s="3" t="s">
        <v>74</v>
      </c>
      <c s="3" t="s">
        <v>54</v>
      </c>
      <c s="8">
        <v>41349</v>
      </c>
      <c r="K46" s="6">
        <v>1090000</v>
      </c>
      <c s="6">
        <v>1</v>
      </c>
      <c s="6">
        <v>1089999</v>
      </c>
      <c s="6">
        <v>8</v>
      </c>
      <c s="13" t="s">
        <v>77</v>
      </c>
    </row>
    <row ht="22.5" customHeight="1">
      <c s="3">
        <v>133</v>
      </c>
      <c s="3">
        <v>71</v>
      </c>
      <c s="3" t="s">
        <v>358</v>
      </c>
      <c s="3" t="s">
        <v>8172</v>
      </c>
      <c s="3" t="s">
        <v>52</v>
      </c>
      <c s="3" t="s">
        <v>74</v>
      </c>
      <c s="3" t="s">
        <v>54</v>
      </c>
      <c s="8">
        <v>41349</v>
      </c>
      <c r="K47" s="6">
        <v>1243000</v>
      </c>
      <c s="6">
        <v>1</v>
      </c>
      <c s="6">
        <v>1242999</v>
      </c>
      <c s="6">
        <v>5</v>
      </c>
      <c s="13" t="s">
        <v>77</v>
      </c>
    </row>
    <row ht="22.5" customHeight="1">
      <c s="3">
        <v>133</v>
      </c>
      <c s="3">
        <v>72</v>
      </c>
      <c s="3" t="s">
        <v>358</v>
      </c>
      <c s="3" t="s">
        <v>8173</v>
      </c>
      <c s="3" t="s">
        <v>52</v>
      </c>
      <c s="3" t="s">
        <v>74</v>
      </c>
      <c s="3" t="s">
        <v>54</v>
      </c>
      <c s="8">
        <v>41349</v>
      </c>
      <c r="K48" s="6">
        <v>510000</v>
      </c>
      <c s="6">
        <v>1</v>
      </c>
      <c s="6">
        <v>509999</v>
      </c>
      <c s="6">
        <v>6</v>
      </c>
      <c s="13" t="s">
        <v>77</v>
      </c>
    </row>
    <row ht="22.5" customHeight="1">
      <c s="3">
        <v>48</v>
      </c>
      <c s="3">
        <v>75</v>
      </c>
      <c s="3" t="s">
        <v>267</v>
      </c>
      <c s="3" t="s">
        <v>8174</v>
      </c>
      <c s="3" t="s">
        <v>52</v>
      </c>
      <c s="3" t="s">
        <v>59</v>
      </c>
      <c s="3" t="s">
        <v>54</v>
      </c>
      <c s="8">
        <v>42498</v>
      </c>
      <c r="K49" s="6">
        <v>1023477</v>
      </c>
      <c s="6">
        <v>1</v>
      </c>
      <c s="6">
        <v>1023476</v>
      </c>
      <c s="6">
        <v>6</v>
      </c>
      <c s="13" t="s">
        <v>64</v>
      </c>
    </row>
    <row ht="22.5" customHeight="1">
      <c s="3">
        <v>1</v>
      </c>
      <c s="3">
        <v>76</v>
      </c>
      <c s="3" t="s">
        <v>58</v>
      </c>
      <c s="3" t="s">
        <v>8175</v>
      </c>
      <c s="3" t="s">
        <v>52</v>
      </c>
      <c s="3" t="s">
        <v>59</v>
      </c>
      <c s="3" t="s">
        <v>54</v>
      </c>
      <c s="8">
        <v>42513</v>
      </c>
      <c r="K50" s="6">
        <v>1112880</v>
      </c>
      <c s="6">
        <v>1</v>
      </c>
      <c s="6">
        <v>1112879</v>
      </c>
      <c s="6">
        <v>4</v>
      </c>
      <c s="13" t="s">
        <v>64</v>
      </c>
    </row>
    <row ht="22.5" customHeight="1">
      <c s="3">
        <v>170</v>
      </c>
      <c s="3">
        <v>78</v>
      </c>
      <c s="3" t="s">
        <v>397</v>
      </c>
      <c s="3" t="s">
        <v>8176</v>
      </c>
      <c s="3" t="s">
        <v>328</v>
      </c>
      <c s="3" t="s">
        <v>398</v>
      </c>
      <c s="3" t="s">
        <v>54</v>
      </c>
      <c s="8">
        <v>42723</v>
      </c>
      <c r="K51" s="6">
        <v>1602000</v>
      </c>
      <c s="6">
        <v>0</v>
      </c>
      <c s="6">
        <v>1602000</v>
      </c>
      <c s="6">
        <v>5</v>
      </c>
      <c s="13" t="s">
        <v>57</v>
      </c>
    </row>
    <row ht="22.5" customHeight="1">
      <c s="3">
        <v>21</v>
      </c>
      <c s="3">
        <v>79</v>
      </c>
      <c s="3" t="s">
        <v>176</v>
      </c>
      <c s="3" t="s">
        <v>8177</v>
      </c>
      <c s="3" t="s">
        <v>52</v>
      </c>
      <c s="3" t="s">
        <v>178</v>
      </c>
      <c s="3" t="s">
        <v>54</v>
      </c>
      <c s="8">
        <v>42522</v>
      </c>
      <c r="K52" s="6">
        <v>1590000</v>
      </c>
      <c s="6">
        <v>0</v>
      </c>
      <c s="6">
        <v>1590000</v>
      </c>
      <c s="6">
        <v>5</v>
      </c>
      <c s="13" t="s">
        <v>145</v>
      </c>
    </row>
    <row ht="22.5" customHeight="1">
      <c s="3">
        <v>170</v>
      </c>
      <c s="3">
        <v>80</v>
      </c>
      <c s="3" t="s">
        <v>397</v>
      </c>
      <c s="3" t="s">
        <v>8178</v>
      </c>
      <c s="3" t="s">
        <v>328</v>
      </c>
      <c s="3" t="s">
        <v>398</v>
      </c>
      <c s="3" t="s">
        <v>54</v>
      </c>
      <c s="8">
        <v>42499</v>
      </c>
      <c r="K53" s="6">
        <v>3150000</v>
      </c>
      <c s="6">
        <v>0</v>
      </c>
      <c s="6">
        <v>3150000</v>
      </c>
      <c s="6">
        <v>5</v>
      </c>
      <c s="13" t="s">
        <v>112</v>
      </c>
    </row>
    <row ht="22.5" customHeight="1">
      <c s="3">
        <v>170</v>
      </c>
      <c s="3">
        <v>83</v>
      </c>
      <c s="3" t="s">
        <v>397</v>
      </c>
      <c s="3" t="s">
        <v>8179</v>
      </c>
      <c s="3" t="s">
        <v>328</v>
      </c>
      <c s="3" t="s">
        <v>398</v>
      </c>
      <c s="3" t="s">
        <v>54</v>
      </c>
      <c s="8">
        <v>43190</v>
      </c>
      <c r="K54" s="6">
        <v>2700000</v>
      </c>
      <c s="6">
        <v>1</v>
      </c>
      <c s="6">
        <v>2699999</v>
      </c>
      <c s="6">
        <v>4</v>
      </c>
      <c s="13" t="s">
        <v>57</v>
      </c>
    </row>
    <row ht="22.5" customHeight="1">
      <c s="3">
        <v>170</v>
      </c>
      <c s="3">
        <v>84</v>
      </c>
      <c s="3" t="s">
        <v>397</v>
      </c>
      <c s="3" t="s">
        <v>8180</v>
      </c>
      <c s="3" t="s">
        <v>328</v>
      </c>
      <c s="3" t="s">
        <v>398</v>
      </c>
      <c s="3" t="s">
        <v>54</v>
      </c>
      <c s="8">
        <v>43190</v>
      </c>
      <c r="K55" s="6">
        <v>2120000</v>
      </c>
      <c s="6">
        <v>1</v>
      </c>
      <c s="6">
        <v>2119999</v>
      </c>
      <c s="6">
        <v>4</v>
      </c>
      <c s="13" t="s">
        <v>112</v>
      </c>
    </row>
    <row ht="22.5" customHeight="1">
      <c s="3">
        <v>170</v>
      </c>
      <c s="3">
        <v>86</v>
      </c>
      <c s="3" t="s">
        <v>397</v>
      </c>
      <c s="3" t="s">
        <v>8181</v>
      </c>
      <c s="3" t="s">
        <v>328</v>
      </c>
      <c s="3" t="s">
        <v>398</v>
      </c>
      <c s="3" t="s">
        <v>54</v>
      </c>
      <c s="8">
        <v>42894</v>
      </c>
      <c r="K56" s="6">
        <v>1635552</v>
      </c>
      <c s="6">
        <v>0</v>
      </c>
      <c s="6">
        <v>1635552</v>
      </c>
      <c s="6">
        <v>2</v>
      </c>
      <c s="13" t="s">
        <v>285</v>
      </c>
    </row>
    <row ht="22.5" customHeight="1">
      <c s="3">
        <v>13</v>
      </c>
      <c s="3">
        <v>91</v>
      </c>
      <c s="3" t="s">
        <v>141</v>
      </c>
      <c s="3" t="s">
        <v>8182</v>
      </c>
      <c s="3" t="s">
        <v>52</v>
      </c>
      <c s="3" t="s">
        <v>143</v>
      </c>
      <c s="3" t="s">
        <v>54</v>
      </c>
      <c s="8">
        <v>43555</v>
      </c>
      <c r="K57" s="6">
        <v>815400</v>
      </c>
      <c s="6">
        <v>1</v>
      </c>
      <c s="6">
        <v>815399</v>
      </c>
      <c s="6">
        <v>6</v>
      </c>
      <c s="13" t="s">
        <v>145</v>
      </c>
    </row>
    <row ht="22.5" customHeight="1">
      <c s="3">
        <v>170</v>
      </c>
      <c s="3">
        <v>92</v>
      </c>
      <c s="3" t="s">
        <v>397</v>
      </c>
      <c s="3" t="s">
        <v>8183</v>
      </c>
      <c s="3" t="s">
        <v>328</v>
      </c>
      <c s="3" t="s">
        <v>398</v>
      </c>
      <c s="3" t="s">
        <v>54</v>
      </c>
      <c s="8">
        <v>43271</v>
      </c>
      <c r="K58" s="6">
        <v>1333584</v>
      </c>
      <c s="6">
        <v>1</v>
      </c>
      <c s="6">
        <v>1333583</v>
      </c>
      <c s="6">
        <v>4</v>
      </c>
      <c s="13" t="s">
        <v>77</v>
      </c>
    </row>
    <row ht="22.5" customHeight="1">
      <c s="3">
        <v>170</v>
      </c>
      <c s="3">
        <v>93</v>
      </c>
      <c s="3" t="s">
        <v>397</v>
      </c>
      <c s="3" t="s">
        <v>8183</v>
      </c>
      <c s="3" t="s">
        <v>328</v>
      </c>
      <c s="3" t="s">
        <v>398</v>
      </c>
      <c s="3" t="s">
        <v>54</v>
      </c>
      <c s="8">
        <v>43301</v>
      </c>
      <c r="K59" s="6">
        <v>1259712</v>
      </c>
      <c s="6">
        <v>1</v>
      </c>
      <c s="6">
        <v>1259711</v>
      </c>
      <c s="6">
        <v>4</v>
      </c>
      <c s="13" t="s">
        <v>64</v>
      </c>
    </row>
    <row ht="22.5" customHeight="1">
      <c s="3">
        <v>170</v>
      </c>
      <c s="3">
        <v>95</v>
      </c>
      <c s="3" t="s">
        <v>397</v>
      </c>
      <c s="3" t="s">
        <v>8184</v>
      </c>
      <c s="3" t="s">
        <v>328</v>
      </c>
      <c s="3" t="s">
        <v>398</v>
      </c>
      <c s="3" t="s">
        <v>54</v>
      </c>
      <c s="8">
        <v>43283</v>
      </c>
      <c r="K60" s="6">
        <v>2274480</v>
      </c>
      <c s="6">
        <v>1</v>
      </c>
      <c s="6">
        <v>2274479</v>
      </c>
      <c s="6">
        <v>6</v>
      </c>
      <c s="13" t="s">
        <v>237</v>
      </c>
    </row>
    <row ht="22.5" customHeight="1">
      <c s="3">
        <v>170</v>
      </c>
      <c s="3">
        <v>96</v>
      </c>
      <c s="3" t="s">
        <v>397</v>
      </c>
      <c s="3" t="s">
        <v>8185</v>
      </c>
      <c s="3" t="s">
        <v>328</v>
      </c>
      <c s="3" t="s">
        <v>398</v>
      </c>
      <c s="3" t="s">
        <v>54</v>
      </c>
      <c s="8">
        <v>43190</v>
      </c>
      <c r="K61" s="6">
        <v>3780000</v>
      </c>
      <c s="6">
        <v>1</v>
      </c>
      <c s="6">
        <v>3779999</v>
      </c>
      <c s="6">
        <v>5</v>
      </c>
      <c s="13" t="s">
        <v>57</v>
      </c>
    </row>
    <row ht="22.5" customHeight="1">
      <c s="3">
        <v>28</v>
      </c>
      <c s="3">
        <v>97</v>
      </c>
      <c s="3" t="s">
        <v>202</v>
      </c>
      <c s="3" t="s">
        <v>8186</v>
      </c>
      <c s="3" t="s">
        <v>52</v>
      </c>
      <c s="3" t="s">
        <v>204</v>
      </c>
      <c s="3" t="s">
        <v>54</v>
      </c>
      <c s="8">
        <v>43496</v>
      </c>
      <c r="K62" s="6">
        <v>3628800</v>
      </c>
      <c s="6">
        <v>1</v>
      </c>
      <c s="6">
        <v>3628799</v>
      </c>
      <c s="6">
        <v>4</v>
      </c>
      <c s="13" t="s">
        <v>77</v>
      </c>
    </row>
    <row ht="22.5" customHeight="1">
      <c s="3">
        <v>170</v>
      </c>
      <c s="3">
        <v>98</v>
      </c>
      <c s="3" t="s">
        <v>397</v>
      </c>
      <c s="3" t="s">
        <v>8187</v>
      </c>
      <c s="3" t="s">
        <v>328</v>
      </c>
      <c s="3" t="s">
        <v>398</v>
      </c>
      <c s="3" t="s">
        <v>54</v>
      </c>
      <c s="8">
        <v>43555</v>
      </c>
      <c r="K63" s="6">
        <v>1447200</v>
      </c>
      <c s="6">
        <v>1</v>
      </c>
      <c s="6">
        <v>1447199</v>
      </c>
      <c s="6">
        <v>5</v>
      </c>
      <c s="13" t="s">
        <v>173</v>
      </c>
    </row>
    <row ht="22.5" customHeight="1">
      <c s="3">
        <v>48</v>
      </c>
      <c s="3">
        <v>99</v>
      </c>
      <c s="3" t="s">
        <v>267</v>
      </c>
      <c s="3" t="s">
        <v>8188</v>
      </c>
      <c s="3" t="s">
        <v>52</v>
      </c>
      <c s="3" t="s">
        <v>59</v>
      </c>
      <c s="3" t="s">
        <v>54</v>
      </c>
      <c s="8">
        <v>43220</v>
      </c>
      <c r="K64" s="6">
        <v>519000</v>
      </c>
      <c s="6">
        <v>1</v>
      </c>
      <c s="6">
        <v>518999</v>
      </c>
      <c s="6">
        <v>6</v>
      </c>
      <c s="13" t="s">
        <v>64</v>
      </c>
    </row>
    <row ht="22.5" customHeight="1">
      <c s="3">
        <v>170</v>
      </c>
      <c s="3">
        <v>100</v>
      </c>
      <c s="3" t="s">
        <v>397</v>
      </c>
      <c s="3" t="s">
        <v>8180</v>
      </c>
      <c s="3" t="s">
        <v>328</v>
      </c>
      <c s="3" t="s">
        <v>398</v>
      </c>
      <c s="3" t="s">
        <v>54</v>
      </c>
      <c s="8">
        <v>43555</v>
      </c>
      <c r="K65" s="6">
        <v>1957599</v>
      </c>
      <c s="6">
        <v>1</v>
      </c>
      <c s="6">
        <v>1957598</v>
      </c>
      <c s="6">
        <v>6</v>
      </c>
      <c s="13" t="s">
        <v>145</v>
      </c>
    </row>
    <row ht="22.5" customHeight="1">
      <c s="3">
        <v>170</v>
      </c>
      <c s="3">
        <v>101</v>
      </c>
      <c s="3" t="s">
        <v>397</v>
      </c>
      <c s="3" t="s">
        <v>8189</v>
      </c>
      <c s="3" t="s">
        <v>328</v>
      </c>
      <c s="3" t="s">
        <v>398</v>
      </c>
      <c s="3" t="s">
        <v>54</v>
      </c>
      <c s="8">
        <v>43555</v>
      </c>
      <c r="K66" s="6">
        <v>3272398</v>
      </c>
      <c s="6">
        <v>1</v>
      </c>
      <c s="6">
        <v>3272397</v>
      </c>
      <c s="6">
        <v>6</v>
      </c>
      <c s="13" t="s">
        <v>64</v>
      </c>
    </row>
    <row ht="22.5" customHeight="1">
      <c s="3">
        <v>31</v>
      </c>
      <c s="3">
        <v>102</v>
      </c>
      <c s="3" t="s">
        <v>210</v>
      </c>
      <c s="3" t="s">
        <v>8190</v>
      </c>
      <c s="3" t="s">
        <v>52</v>
      </c>
      <c s="3" t="s">
        <v>59</v>
      </c>
      <c s="3" t="s">
        <v>54</v>
      </c>
      <c s="8">
        <v>43315</v>
      </c>
      <c r="K67" s="6">
        <v>769694</v>
      </c>
      <c s="6">
        <v>1</v>
      </c>
      <c s="6">
        <v>769693</v>
      </c>
      <c s="6">
        <v>2</v>
      </c>
      <c s="13" t="s">
        <v>64</v>
      </c>
    </row>
    <row ht="22.5" customHeight="1">
      <c s="3">
        <v>31</v>
      </c>
      <c s="3">
        <v>103</v>
      </c>
      <c s="3" t="s">
        <v>210</v>
      </c>
      <c s="3" t="s">
        <v>8191</v>
      </c>
      <c s="3" t="s">
        <v>52</v>
      </c>
      <c s="3" t="s">
        <v>59</v>
      </c>
      <c s="3" t="s">
        <v>54</v>
      </c>
      <c s="8">
        <v>43555</v>
      </c>
      <c r="K68" s="6">
        <v>804600</v>
      </c>
      <c s="6">
        <v>1</v>
      </c>
      <c s="6">
        <v>804599</v>
      </c>
      <c s="6">
        <v>3</v>
      </c>
      <c s="13" t="s">
        <v>64</v>
      </c>
    </row>
    <row ht="22.5" customHeight="1">
      <c s="3">
        <v>31</v>
      </c>
      <c s="3">
        <v>104</v>
      </c>
      <c s="3" t="s">
        <v>210</v>
      </c>
      <c s="3" t="s">
        <v>8191</v>
      </c>
      <c s="3" t="s">
        <v>52</v>
      </c>
      <c s="3" t="s">
        <v>59</v>
      </c>
      <c s="3" t="s">
        <v>54</v>
      </c>
      <c s="8">
        <v>43455</v>
      </c>
      <c r="K69" s="6">
        <v>804600</v>
      </c>
      <c s="6">
        <v>1</v>
      </c>
      <c s="6">
        <v>804599</v>
      </c>
      <c s="6">
        <v>3</v>
      </c>
      <c s="13" t="s">
        <v>64</v>
      </c>
    </row>
    <row ht="22.5" customHeight="1">
      <c s="3">
        <v>170</v>
      </c>
      <c s="3">
        <v>107</v>
      </c>
      <c s="3" t="s">
        <v>397</v>
      </c>
      <c s="3" t="s">
        <v>8192</v>
      </c>
      <c s="3" t="s">
        <v>328</v>
      </c>
      <c s="3" t="s">
        <v>398</v>
      </c>
      <c s="3" t="s">
        <v>54</v>
      </c>
      <c s="8">
        <v>43374</v>
      </c>
      <c r="K70" s="6">
        <v>11036606</v>
      </c>
      <c s="6">
        <v>1</v>
      </c>
      <c s="6">
        <v>11036605</v>
      </c>
      <c s="6">
        <v>4</v>
      </c>
      <c s="13" t="s">
        <v>57</v>
      </c>
    </row>
    <row ht="22.5" customHeight="1">
      <c s="3">
        <v>2</v>
      </c>
      <c s="3">
        <v>110</v>
      </c>
      <c s="3" t="s">
        <v>68</v>
      </c>
      <c s="3" t="s">
        <v>8193</v>
      </c>
      <c s="3" t="s">
        <v>52</v>
      </c>
      <c s="3" t="s">
        <v>59</v>
      </c>
      <c s="3" t="s">
        <v>54</v>
      </c>
      <c s="8">
        <v>43707</v>
      </c>
      <c r="K71" s="6">
        <v>588060</v>
      </c>
      <c s="6">
        <v>97030</v>
      </c>
      <c s="6">
        <v>491030</v>
      </c>
      <c s="6">
        <v>6</v>
      </c>
      <c s="13" t="s">
        <v>57</v>
      </c>
    </row>
    <row ht="22.5" customHeight="1">
      <c s="3">
        <v>170</v>
      </c>
      <c s="3">
        <v>111</v>
      </c>
      <c s="3" t="s">
        <v>397</v>
      </c>
      <c s="3" t="s">
        <v>8194</v>
      </c>
      <c s="3" t="s">
        <v>328</v>
      </c>
      <c s="3" t="s">
        <v>398</v>
      </c>
      <c s="3" t="s">
        <v>54</v>
      </c>
      <c s="8">
        <v>43824</v>
      </c>
      <c r="K72" s="6">
        <v>560890</v>
      </c>
      <c s="6">
        <v>280445</v>
      </c>
      <c s="6">
        <v>280445</v>
      </c>
      <c s="6">
        <v>10</v>
      </c>
      <c s="13" t="s">
        <v>57</v>
      </c>
    </row>
    <row ht="22.5" customHeight="1">
      <c s="3">
        <v>170</v>
      </c>
      <c s="3">
        <v>112</v>
      </c>
      <c s="3" t="s">
        <v>397</v>
      </c>
      <c s="3" t="s">
        <v>8195</v>
      </c>
      <c s="3" t="s">
        <v>328</v>
      </c>
      <c s="3" t="s">
        <v>398</v>
      </c>
      <c s="3" t="s">
        <v>54</v>
      </c>
      <c s="8">
        <v>43824</v>
      </c>
      <c r="K73" s="6">
        <v>560890</v>
      </c>
      <c s="6">
        <v>280445</v>
      </c>
      <c s="6">
        <v>280445</v>
      </c>
      <c s="6">
        <v>10</v>
      </c>
      <c s="13" t="s">
        <v>57</v>
      </c>
    </row>
    <row ht="22.5" customHeight="1">
      <c s="3">
        <v>170</v>
      </c>
      <c s="3">
        <v>113</v>
      </c>
      <c s="3" t="s">
        <v>397</v>
      </c>
      <c s="3" t="s">
        <v>8196</v>
      </c>
      <c s="3" t="s">
        <v>328</v>
      </c>
      <c s="3" t="s">
        <v>398</v>
      </c>
      <c s="3" t="s">
        <v>54</v>
      </c>
      <c s="8">
        <v>43794</v>
      </c>
      <c r="K74" s="6">
        <v>2029388</v>
      </c>
      <c s="6">
        <v>334853</v>
      </c>
      <c s="6">
        <v>1694535</v>
      </c>
      <c s="6">
        <v>6</v>
      </c>
      <c s="13" t="s">
        <v>77</v>
      </c>
    </row>
    <row ht="22.5" customHeight="1">
      <c s="3">
        <v>170</v>
      </c>
      <c s="3">
        <v>114</v>
      </c>
      <c s="3" t="s">
        <v>397</v>
      </c>
      <c s="3" t="s">
        <v>8197</v>
      </c>
      <c s="3" t="s">
        <v>328</v>
      </c>
      <c s="3" t="s">
        <v>398</v>
      </c>
      <c s="3" t="s">
        <v>54</v>
      </c>
      <c s="8">
        <v>43860</v>
      </c>
      <c r="K75" s="6">
        <v>2475000</v>
      </c>
      <c s="6">
        <v>408375</v>
      </c>
      <c s="6">
        <v>2066625</v>
      </c>
      <c s="6">
        <v>6</v>
      </c>
      <c s="13" t="s">
        <v>77</v>
      </c>
    </row>
    <row ht="22.5" customHeight="1">
      <c s="3">
        <v>170</v>
      </c>
      <c s="3">
        <v>115</v>
      </c>
      <c s="3" t="s">
        <v>397</v>
      </c>
      <c s="3" t="s">
        <v>8198</v>
      </c>
      <c s="3" t="s">
        <v>328</v>
      </c>
      <c s="3" t="s">
        <v>398</v>
      </c>
      <c s="3" t="s">
        <v>54</v>
      </c>
      <c s="8">
        <v>43860</v>
      </c>
      <c r="K76" s="6">
        <v>9328000</v>
      </c>
      <c s="6">
        <v>1</v>
      </c>
      <c s="6">
        <v>9327999</v>
      </c>
      <c s="6">
        <v>3</v>
      </c>
      <c s="13" t="s">
        <v>219</v>
      </c>
    </row>
    <row ht="22.5" customHeight="1">
      <c s="3">
        <v>152</v>
      </c>
      <c s="3">
        <v>118</v>
      </c>
      <c s="3" t="s">
        <v>373</v>
      </c>
      <c s="3" t="s">
        <v>8199</v>
      </c>
      <c s="3" t="s">
        <v>52</v>
      </c>
      <c s="3" t="s">
        <v>196</v>
      </c>
      <c s="3" t="s">
        <v>54</v>
      </c>
      <c s="8">
        <v>43671</v>
      </c>
      <c r="K77" s="6">
        <v>1144800</v>
      </c>
      <c s="6">
        <v>1</v>
      </c>
      <c s="6">
        <v>1144799</v>
      </c>
      <c s="6">
        <v>5</v>
      </c>
      <c s="13" t="s">
        <v>237</v>
      </c>
    </row>
    <row ht="22.5" customHeight="1">
      <c s="3">
        <v>152</v>
      </c>
      <c s="3">
        <v>119</v>
      </c>
      <c s="3" t="s">
        <v>373</v>
      </c>
      <c s="3" t="s">
        <v>8200</v>
      </c>
      <c s="3" t="s">
        <v>52</v>
      </c>
      <c s="3" t="s">
        <v>196</v>
      </c>
      <c s="3" t="s">
        <v>54</v>
      </c>
      <c s="8">
        <v>43678</v>
      </c>
      <c r="K78" s="6">
        <v>1080000</v>
      </c>
      <c s="6">
        <v>178200</v>
      </c>
      <c s="6">
        <v>901800</v>
      </c>
      <c s="6">
        <v>6</v>
      </c>
      <c s="13" t="s">
        <v>237</v>
      </c>
    </row>
    <row ht="22.5" customHeight="1">
      <c s="3">
        <v>152</v>
      </c>
      <c s="3">
        <v>120</v>
      </c>
      <c s="3" t="s">
        <v>373</v>
      </c>
      <c s="3" t="s">
        <v>8201</v>
      </c>
      <c s="3" t="s">
        <v>52</v>
      </c>
      <c s="3" t="s">
        <v>196</v>
      </c>
      <c s="3" t="s">
        <v>54</v>
      </c>
      <c s="8">
        <v>43678</v>
      </c>
      <c r="K79" s="6">
        <v>1399680</v>
      </c>
      <c s="6">
        <v>230950</v>
      </c>
      <c s="6">
        <v>1168730</v>
      </c>
      <c s="6">
        <v>6</v>
      </c>
      <c s="13" t="s">
        <v>237</v>
      </c>
    </row>
    <row ht="22.5" customHeight="1">
      <c s="3">
        <v>152</v>
      </c>
      <c s="3">
        <v>121</v>
      </c>
      <c s="3" t="s">
        <v>373</v>
      </c>
      <c s="3" t="s">
        <v>8202</v>
      </c>
      <c s="3" t="s">
        <v>52</v>
      </c>
      <c s="3" t="s">
        <v>196</v>
      </c>
      <c s="3" t="s">
        <v>54</v>
      </c>
      <c s="8">
        <v>43678</v>
      </c>
      <c r="K80" s="6">
        <v>1339200</v>
      </c>
      <c s="6">
        <v>1</v>
      </c>
      <c s="6">
        <v>1339199</v>
      </c>
      <c s="6">
        <v>5</v>
      </c>
      <c s="13" t="s">
        <v>237</v>
      </c>
    </row>
    <row ht="22.5" customHeight="1">
      <c s="3">
        <v>152</v>
      </c>
      <c s="3">
        <v>122</v>
      </c>
      <c s="3" t="s">
        <v>373</v>
      </c>
      <c s="3" t="s">
        <v>8203</v>
      </c>
      <c s="3" t="s">
        <v>52</v>
      </c>
      <c s="3" t="s">
        <v>196</v>
      </c>
      <c s="3" t="s">
        <v>54</v>
      </c>
      <c s="8">
        <v>43678</v>
      </c>
      <c r="K81" s="6">
        <v>583200</v>
      </c>
      <c s="6">
        <v>96230</v>
      </c>
      <c s="6">
        <v>486970</v>
      </c>
      <c s="6">
        <v>6</v>
      </c>
      <c s="13" t="s">
        <v>237</v>
      </c>
    </row>
    <row ht="22.5" customHeight="1">
      <c s="3">
        <v>152</v>
      </c>
      <c s="3">
        <v>123</v>
      </c>
      <c s="3" t="s">
        <v>373</v>
      </c>
      <c s="3" t="s">
        <v>8204</v>
      </c>
      <c s="3" t="s">
        <v>52</v>
      </c>
      <c s="3" t="s">
        <v>196</v>
      </c>
      <c s="3" t="s">
        <v>54</v>
      </c>
      <c s="8">
        <v>43678</v>
      </c>
      <c r="K82" s="6">
        <v>2041200</v>
      </c>
      <c s="6">
        <v>336800</v>
      </c>
      <c s="6">
        <v>1704400</v>
      </c>
      <c s="6">
        <v>6</v>
      </c>
      <c s="13" t="s">
        <v>237</v>
      </c>
    </row>
    <row ht="22.5" customHeight="1">
      <c s="3">
        <v>152</v>
      </c>
      <c s="3">
        <v>124</v>
      </c>
      <c s="3" t="s">
        <v>373</v>
      </c>
      <c s="3" t="s">
        <v>8205</v>
      </c>
      <c s="3" t="s">
        <v>52</v>
      </c>
      <c s="3" t="s">
        <v>196</v>
      </c>
      <c s="3" t="s">
        <v>54</v>
      </c>
      <c s="8">
        <v>43678</v>
      </c>
      <c r="K83" s="6">
        <v>928800</v>
      </c>
      <c s="6">
        <v>153255</v>
      </c>
      <c s="6">
        <v>775545</v>
      </c>
      <c s="6">
        <v>6</v>
      </c>
      <c s="13" t="s">
        <v>237</v>
      </c>
    </row>
    <row ht="22.5" customHeight="1">
      <c s="3">
        <v>152</v>
      </c>
      <c s="3">
        <v>125</v>
      </c>
      <c s="3" t="s">
        <v>373</v>
      </c>
      <c s="3" t="s">
        <v>8206</v>
      </c>
      <c s="3" t="s">
        <v>52</v>
      </c>
      <c s="3" t="s">
        <v>196</v>
      </c>
      <c s="3" t="s">
        <v>54</v>
      </c>
      <c s="8">
        <v>43678</v>
      </c>
      <c r="K84" s="6">
        <v>928800</v>
      </c>
      <c s="6">
        <v>153255</v>
      </c>
      <c s="6">
        <v>775545</v>
      </c>
      <c s="6">
        <v>6</v>
      </c>
      <c s="13" t="s">
        <v>237</v>
      </c>
    </row>
    <row ht="22.5" customHeight="1">
      <c s="3">
        <v>152</v>
      </c>
      <c s="3">
        <v>126</v>
      </c>
      <c s="3" t="s">
        <v>373</v>
      </c>
      <c s="3" t="s">
        <v>8207</v>
      </c>
      <c s="3" t="s">
        <v>52</v>
      </c>
      <c s="3" t="s">
        <v>196</v>
      </c>
      <c s="3" t="s">
        <v>54</v>
      </c>
      <c s="8">
        <v>43678</v>
      </c>
      <c r="K85" s="6">
        <v>678240</v>
      </c>
      <c s="6">
        <v>111910</v>
      </c>
      <c s="6">
        <v>566330</v>
      </c>
      <c s="6">
        <v>6</v>
      </c>
      <c s="13" t="s">
        <v>237</v>
      </c>
    </row>
    <row ht="22.5" customHeight="1">
      <c s="3">
        <v>152</v>
      </c>
      <c s="3">
        <v>127</v>
      </c>
      <c s="3" t="s">
        <v>373</v>
      </c>
      <c s="3" t="s">
        <v>8208</v>
      </c>
      <c s="3" t="s">
        <v>52</v>
      </c>
      <c s="3" t="s">
        <v>196</v>
      </c>
      <c s="3" t="s">
        <v>54</v>
      </c>
      <c s="8">
        <v>43678</v>
      </c>
      <c r="K86" s="6">
        <v>1112400</v>
      </c>
      <c s="6">
        <v>183550</v>
      </c>
      <c s="6">
        <v>928850</v>
      </c>
      <c s="6">
        <v>6</v>
      </c>
      <c s="13" t="s">
        <v>237</v>
      </c>
    </row>
    <row ht="22.5" customHeight="1">
      <c s="3">
        <v>152</v>
      </c>
      <c s="3">
        <v>128</v>
      </c>
      <c s="3" t="s">
        <v>373</v>
      </c>
      <c s="3" t="s">
        <v>8209</v>
      </c>
      <c s="3" t="s">
        <v>52</v>
      </c>
      <c s="3" t="s">
        <v>196</v>
      </c>
      <c s="3" t="s">
        <v>54</v>
      </c>
      <c s="8">
        <v>43678</v>
      </c>
      <c r="K87" s="6">
        <v>1035720</v>
      </c>
      <c s="6">
        <v>1</v>
      </c>
      <c s="6">
        <v>1035719</v>
      </c>
      <c s="6">
        <v>5</v>
      </c>
      <c s="13" t="s">
        <v>237</v>
      </c>
    </row>
    <row ht="22.5" customHeight="1">
      <c s="3">
        <v>24</v>
      </c>
      <c s="3">
        <v>129</v>
      </c>
      <c s="3" t="s">
        <v>186</v>
      </c>
      <c s="3" t="s">
        <v>8210</v>
      </c>
      <c s="3" t="s">
        <v>52</v>
      </c>
      <c s="3" t="s">
        <v>143</v>
      </c>
      <c s="3" t="s">
        <v>54</v>
      </c>
      <c s="8">
        <v>43738</v>
      </c>
      <c r="K88" s="6">
        <v>19090000</v>
      </c>
      <c s="6">
        <v>1</v>
      </c>
      <c s="6">
        <v>19089999</v>
      </c>
      <c s="6">
        <v>5</v>
      </c>
      <c s="13" t="s">
        <v>145</v>
      </c>
    </row>
    <row ht="22.5" customHeight="1">
      <c s="3">
        <v>31</v>
      </c>
      <c s="3">
        <v>130</v>
      </c>
      <c s="3" t="s">
        <v>210</v>
      </c>
      <c s="3" t="s">
        <v>8211</v>
      </c>
      <c s="3" t="s">
        <v>52</v>
      </c>
      <c s="3" t="s">
        <v>59</v>
      </c>
      <c s="3" t="s">
        <v>54</v>
      </c>
      <c s="8">
        <v>43637</v>
      </c>
      <c r="K89" s="6">
        <v>769694</v>
      </c>
      <c s="6">
        <v>1</v>
      </c>
      <c s="6">
        <v>769693</v>
      </c>
      <c s="6">
        <v>2</v>
      </c>
      <c s="13" t="s">
        <v>64</v>
      </c>
    </row>
    <row ht="22.5" customHeight="1">
      <c s="3">
        <v>13</v>
      </c>
      <c s="3">
        <v>131</v>
      </c>
      <c s="3" t="s">
        <v>141</v>
      </c>
      <c s="3" t="s">
        <v>8212</v>
      </c>
      <c s="3" t="s">
        <v>52</v>
      </c>
      <c s="3" t="s">
        <v>143</v>
      </c>
      <c s="3" t="s">
        <v>54</v>
      </c>
      <c s="8">
        <v>44286</v>
      </c>
      <c r="K90" s="6">
        <v>721105</v>
      </c>
      <c s="6">
        <v>239409</v>
      </c>
      <c s="6">
        <v>481696</v>
      </c>
      <c s="6">
        <v>6</v>
      </c>
      <c s="13" t="s">
        <v>145</v>
      </c>
    </row>
    <row ht="22.5" customHeight="1">
      <c s="3">
        <v>24</v>
      </c>
      <c s="3">
        <v>134</v>
      </c>
      <c s="3" t="s">
        <v>186</v>
      </c>
      <c s="3" t="s">
        <v>8213</v>
      </c>
      <c s="3" t="s">
        <v>52</v>
      </c>
      <c s="3" t="s">
        <v>143</v>
      </c>
      <c s="3" t="s">
        <v>54</v>
      </c>
      <c s="8">
        <v>43374</v>
      </c>
      <c r="K91" s="6">
        <v>19051200</v>
      </c>
      <c s="6">
        <v>1</v>
      </c>
      <c s="6">
        <v>19051199</v>
      </c>
      <c s="6">
        <v>4</v>
      </c>
      <c s="13" t="s">
        <v>145</v>
      </c>
    </row>
    <row ht="22.5" customHeight="1">
      <c s="3">
        <v>170</v>
      </c>
      <c s="3">
        <v>138</v>
      </c>
      <c s="3" t="s">
        <v>397</v>
      </c>
      <c s="3" t="s">
        <v>8214</v>
      </c>
      <c s="3" t="s">
        <v>328</v>
      </c>
      <c s="3" t="s">
        <v>398</v>
      </c>
      <c s="3" t="s">
        <v>54</v>
      </c>
      <c s="8">
        <v>44286</v>
      </c>
      <c r="K92" s="6">
        <v>715000</v>
      </c>
      <c s="6">
        <v>143000</v>
      </c>
      <c s="6">
        <v>572000</v>
      </c>
      <c s="6">
        <v>5</v>
      </c>
      <c s="13" t="s">
        <v>112</v>
      </c>
    </row>
    <row ht="22.5" customHeight="1">
      <c s="3">
        <v>170</v>
      </c>
      <c s="3">
        <v>139</v>
      </c>
      <c s="3" t="s">
        <v>397</v>
      </c>
      <c s="3" t="s">
        <v>8214</v>
      </c>
      <c s="3" t="s">
        <v>328</v>
      </c>
      <c s="3" t="s">
        <v>398</v>
      </c>
      <c s="3" t="s">
        <v>54</v>
      </c>
      <c s="8">
        <v>44286</v>
      </c>
      <c r="K93" s="6">
        <v>715000</v>
      </c>
      <c s="6">
        <v>143000</v>
      </c>
      <c s="6">
        <v>572000</v>
      </c>
      <c s="6">
        <v>5</v>
      </c>
      <c s="13" t="s">
        <v>112</v>
      </c>
    </row>
    <row ht="22.5" customHeight="1">
      <c s="3">
        <v>170</v>
      </c>
      <c s="3">
        <v>140</v>
      </c>
      <c s="3" t="s">
        <v>397</v>
      </c>
      <c s="3" t="s">
        <v>8214</v>
      </c>
      <c s="3" t="s">
        <v>328</v>
      </c>
      <c s="3" t="s">
        <v>398</v>
      </c>
      <c s="3" t="s">
        <v>54</v>
      </c>
      <c s="8">
        <v>44286</v>
      </c>
      <c r="K94" s="6">
        <v>715000</v>
      </c>
      <c s="6">
        <v>143000</v>
      </c>
      <c s="6">
        <v>572000</v>
      </c>
      <c s="6">
        <v>5</v>
      </c>
      <c s="13" t="s">
        <v>112</v>
      </c>
    </row>
    <row ht="22.5" customHeight="1">
      <c s="3">
        <v>170</v>
      </c>
      <c s="3">
        <v>141</v>
      </c>
      <c s="3" t="s">
        <v>397</v>
      </c>
      <c s="3" t="s">
        <v>8214</v>
      </c>
      <c s="3" t="s">
        <v>328</v>
      </c>
      <c s="3" t="s">
        <v>398</v>
      </c>
      <c s="3" t="s">
        <v>54</v>
      </c>
      <c s="8">
        <v>44286</v>
      </c>
      <c r="K95" s="6">
        <v>715000</v>
      </c>
      <c s="6">
        <v>143000</v>
      </c>
      <c s="6">
        <v>572000</v>
      </c>
      <c s="6">
        <v>5</v>
      </c>
      <c s="13" t="s">
        <v>112</v>
      </c>
    </row>
    <row ht="22.5" customHeight="1">
      <c s="3">
        <v>164</v>
      </c>
      <c s="3">
        <v>143</v>
      </c>
      <c s="3" t="s">
        <v>386</v>
      </c>
      <c s="3" t="s">
        <v>8215</v>
      </c>
      <c s="3" t="s">
        <v>52</v>
      </c>
      <c s="3" t="s">
        <v>59</v>
      </c>
      <c s="3" t="s">
        <v>54</v>
      </c>
      <c s="8">
        <v>44082</v>
      </c>
      <c r="K96" s="6">
        <v>726000</v>
      </c>
      <c s="6">
        <v>241032</v>
      </c>
      <c s="6">
        <v>484968</v>
      </c>
      <c s="6">
        <v>6</v>
      </c>
      <c s="13" t="s">
        <v>64</v>
      </c>
    </row>
    <row ht="22.5" customHeight="1">
      <c s="3">
        <v>170</v>
      </c>
      <c s="3">
        <v>144</v>
      </c>
      <c s="3" t="s">
        <v>397</v>
      </c>
      <c s="3" t="s">
        <v>8216</v>
      </c>
      <c s="3" t="s">
        <v>328</v>
      </c>
      <c s="3" t="s">
        <v>398</v>
      </c>
      <c s="3" t="s">
        <v>54</v>
      </c>
      <c s="8">
        <v>44256</v>
      </c>
      <c r="K97" s="6">
        <v>9383000</v>
      </c>
      <c s="6">
        <v>1876600</v>
      </c>
      <c s="6">
        <v>7506400</v>
      </c>
      <c s="6">
        <v>5</v>
      </c>
      <c s="13" t="s">
        <v>219</v>
      </c>
    </row>
    <row ht="22.5" customHeight="1">
      <c s="3">
        <v>170</v>
      </c>
      <c s="3">
        <v>145</v>
      </c>
      <c s="3" t="s">
        <v>397</v>
      </c>
      <c s="3" t="s">
        <v>8217</v>
      </c>
      <c s="3" t="s">
        <v>328</v>
      </c>
      <c s="3" t="s">
        <v>398</v>
      </c>
      <c s="3" t="s">
        <v>54</v>
      </c>
      <c s="8">
        <v>44279</v>
      </c>
      <c r="K98" s="6">
        <v>4489870</v>
      </c>
      <c s="6">
        <v>897974</v>
      </c>
      <c s="6">
        <v>3591896</v>
      </c>
      <c s="6">
        <v>5</v>
      </c>
      <c s="13" t="s">
        <v>219</v>
      </c>
    </row>
    <row ht="22.5" customHeight="1">
      <c s="3">
        <v>170</v>
      </c>
      <c s="3">
        <v>146</v>
      </c>
      <c s="3" t="s">
        <v>397</v>
      </c>
      <c s="3" t="s">
        <v>8217</v>
      </c>
      <c s="3" t="s">
        <v>328</v>
      </c>
      <c s="3" t="s">
        <v>398</v>
      </c>
      <c s="3" t="s">
        <v>54</v>
      </c>
      <c s="8">
        <v>44279</v>
      </c>
      <c r="K99" s="6">
        <v>4489870</v>
      </c>
      <c s="6">
        <v>897974</v>
      </c>
      <c s="6">
        <v>3591896</v>
      </c>
      <c s="6">
        <v>5</v>
      </c>
      <c s="13" t="s">
        <v>219</v>
      </c>
    </row>
    <row ht="22.5" customHeight="1">
      <c s="3">
        <v>170</v>
      </c>
      <c s="3">
        <v>147</v>
      </c>
      <c s="3" t="s">
        <v>397</v>
      </c>
      <c s="3" t="s">
        <v>50</v>
      </c>
      <c s="3" t="s">
        <v>328</v>
      </c>
      <c s="3" t="s">
        <v>398</v>
      </c>
      <c s="3" t="s">
        <v>54</v>
      </c>
      <c s="8">
        <v>44243</v>
      </c>
      <c r="K100" s="6">
        <v>5497800</v>
      </c>
      <c s="6">
        <v>1</v>
      </c>
      <c s="6">
        <v>5497799</v>
      </c>
      <c s="6">
        <v>3</v>
      </c>
      <c s="13" t="s">
        <v>57</v>
      </c>
    </row>
    <row ht="22.5" customHeight="1">
      <c s="3">
        <v>170</v>
      </c>
      <c s="3">
        <v>150</v>
      </c>
      <c s="3" t="s">
        <v>397</v>
      </c>
      <c s="3" t="s">
        <v>50</v>
      </c>
      <c s="3" t="s">
        <v>328</v>
      </c>
      <c s="3" t="s">
        <v>398</v>
      </c>
      <c s="3" t="s">
        <v>54</v>
      </c>
      <c s="8">
        <v>44243</v>
      </c>
      <c r="K101" s="6">
        <v>5497800</v>
      </c>
      <c s="6">
        <v>1</v>
      </c>
      <c s="6">
        <v>5497799</v>
      </c>
      <c s="6">
        <v>3</v>
      </c>
      <c s="13" t="s">
        <v>57</v>
      </c>
    </row>
    <row ht="22.5" customHeight="1">
      <c s="3">
        <v>170</v>
      </c>
      <c s="3">
        <v>151</v>
      </c>
      <c s="3" t="s">
        <v>397</v>
      </c>
      <c s="3" t="s">
        <v>50</v>
      </c>
      <c s="3" t="s">
        <v>328</v>
      </c>
      <c s="3" t="s">
        <v>398</v>
      </c>
      <c s="3" t="s">
        <v>54</v>
      </c>
      <c s="8">
        <v>44243</v>
      </c>
      <c r="K102" s="6">
        <v>5497800</v>
      </c>
      <c s="6">
        <v>1</v>
      </c>
      <c s="6">
        <v>5497799</v>
      </c>
      <c s="6">
        <v>3</v>
      </c>
      <c s="13" t="s">
        <v>57</v>
      </c>
    </row>
    <row ht="22.5" customHeight="1">
      <c s="3">
        <v>170</v>
      </c>
      <c s="3">
        <v>152</v>
      </c>
      <c s="3" t="s">
        <v>397</v>
      </c>
      <c s="3" t="s">
        <v>8218</v>
      </c>
      <c s="3" t="s">
        <v>328</v>
      </c>
      <c s="3" t="s">
        <v>398</v>
      </c>
      <c s="3" t="s">
        <v>54</v>
      </c>
      <c s="8">
        <v>44287</v>
      </c>
      <c r="K103" s="6">
        <v>882200</v>
      </c>
      <c s="6">
        <v>1</v>
      </c>
      <c s="6">
        <v>882199</v>
      </c>
      <c s="6">
        <v>3</v>
      </c>
      <c s="13" t="s">
        <v>219</v>
      </c>
    </row>
    <row ht="22.5" customHeight="1">
      <c s="3">
        <v>49</v>
      </c>
      <c s="3">
        <v>153</v>
      </c>
      <c s="3" t="s">
        <v>271</v>
      </c>
      <c s="3" t="s">
        <v>8219</v>
      </c>
      <c s="3" t="s">
        <v>52</v>
      </c>
      <c s="3" t="s">
        <v>196</v>
      </c>
      <c s="3" t="s">
        <v>54</v>
      </c>
      <c s="8">
        <v>44789</v>
      </c>
      <c r="K104" s="6">
        <v>884224</v>
      </c>
      <c s="6">
        <v>748054</v>
      </c>
      <c s="6">
        <v>136170</v>
      </c>
      <c s="6">
        <v>13</v>
      </c>
      <c s="13" t="s">
        <v>237</v>
      </c>
    </row>
    <row ht="22.5" customHeight="1">
      <c s="3">
        <v>49</v>
      </c>
      <c s="3">
        <v>154</v>
      </c>
      <c s="3" t="s">
        <v>271</v>
      </c>
      <c s="3" t="s">
        <v>8220</v>
      </c>
      <c s="3" t="s">
        <v>52</v>
      </c>
      <c s="3" t="s">
        <v>196</v>
      </c>
      <c s="3" t="s">
        <v>54</v>
      </c>
      <c s="8">
        <v>44832</v>
      </c>
      <c r="K105" s="6">
        <v>948200</v>
      </c>
      <c s="6">
        <v>802178</v>
      </c>
      <c s="6">
        <v>146022</v>
      </c>
      <c s="6">
        <v>13</v>
      </c>
      <c s="13" t="s">
        <v>237</v>
      </c>
    </row>
    <row ht="22.5" customHeight="1">
      <c s="3">
        <v>49</v>
      </c>
      <c s="3">
        <v>155</v>
      </c>
      <c s="3" t="s">
        <v>271</v>
      </c>
      <c s="3" t="s">
        <v>8221</v>
      </c>
      <c s="3" t="s">
        <v>52</v>
      </c>
      <c s="3" t="s">
        <v>196</v>
      </c>
      <c s="3" t="s">
        <v>54</v>
      </c>
      <c s="8">
        <v>44832</v>
      </c>
      <c r="K106" s="6">
        <v>983620</v>
      </c>
      <c s="6">
        <v>832144</v>
      </c>
      <c s="6">
        <v>151476</v>
      </c>
      <c s="6">
        <v>13</v>
      </c>
      <c s="13" t="s">
        <v>237</v>
      </c>
    </row>
    <row ht="22.5" customHeight="1">
      <c s="3">
        <v>31</v>
      </c>
      <c s="3">
        <v>156</v>
      </c>
      <c s="3" t="s">
        <v>210</v>
      </c>
      <c s="3" t="s">
        <v>8222</v>
      </c>
      <c s="3" t="s">
        <v>52</v>
      </c>
      <c s="3" t="s">
        <v>59</v>
      </c>
      <c s="3" t="s">
        <v>54</v>
      </c>
      <c s="8">
        <v>44825</v>
      </c>
      <c r="K107" s="6">
        <v>957000</v>
      </c>
      <c s="6">
        <v>683298</v>
      </c>
      <c s="6">
        <v>273702</v>
      </c>
      <c s="6">
        <v>7</v>
      </c>
      <c s="13" t="s">
        <v>64</v>
      </c>
    </row>
    <row ht="22.5" customHeight="1">
      <c s="3">
        <v>31</v>
      </c>
      <c s="3">
        <v>157</v>
      </c>
      <c s="3" t="s">
        <v>210</v>
      </c>
      <c s="3" t="s">
        <v>8223</v>
      </c>
      <c s="3" t="s">
        <v>52</v>
      </c>
      <c s="3" t="s">
        <v>59</v>
      </c>
      <c s="3" t="s">
        <v>54</v>
      </c>
      <c s="8">
        <v>44825</v>
      </c>
      <c r="K108" s="6">
        <v>720000</v>
      </c>
      <c s="6">
        <v>514080</v>
      </c>
      <c s="6">
        <v>205920</v>
      </c>
      <c s="6">
        <v>7</v>
      </c>
      <c s="13" t="s">
        <v>64</v>
      </c>
    </row>
    <row ht="22.5" customHeight="1">
      <c s="3">
        <v>40</v>
      </c>
      <c s="3">
        <v>158</v>
      </c>
      <c s="3" t="s">
        <v>243</v>
      </c>
      <c s="3" t="s">
        <v>8224</v>
      </c>
      <c s="3" t="s">
        <v>52</v>
      </c>
      <c s="3" t="s">
        <v>143</v>
      </c>
      <c s="3" t="s">
        <v>54</v>
      </c>
      <c s="8">
        <v>44656</v>
      </c>
      <c r="K109" s="6">
        <v>6124008</v>
      </c>
      <c s="6">
        <v>3674406</v>
      </c>
      <c s="6">
        <v>2449602</v>
      </c>
      <c s="6">
        <v>5</v>
      </c>
      <c s="13" t="s">
        <v>145</v>
      </c>
    </row>
    <row ht="22.5" customHeight="1">
      <c s="3">
        <v>24</v>
      </c>
      <c s="3">
        <v>159</v>
      </c>
      <c s="3" t="s">
        <v>186</v>
      </c>
      <c s="3" t="s">
        <v>8225</v>
      </c>
      <c s="3" t="s">
        <v>52</v>
      </c>
      <c s="3" t="s">
        <v>143</v>
      </c>
      <c s="3" t="s">
        <v>54</v>
      </c>
      <c s="8">
        <v>44734</v>
      </c>
      <c r="K110" s="6">
        <v>7675008</v>
      </c>
      <c s="6">
        <v>4605006</v>
      </c>
      <c s="6">
        <v>3070002</v>
      </c>
      <c s="6">
        <v>5</v>
      </c>
      <c s="13" t="s">
        <v>145</v>
      </c>
    </row>
    <row ht="22.5" customHeight="1">
      <c s="3">
        <v>152</v>
      </c>
      <c s="3">
        <v>163</v>
      </c>
      <c s="3" t="s">
        <v>373</v>
      </c>
      <c s="3" t="s">
        <v>8226</v>
      </c>
      <c s="3" t="s">
        <v>52</v>
      </c>
      <c s="3" t="s">
        <v>196</v>
      </c>
      <c s="3" t="s">
        <v>54</v>
      </c>
      <c s="8">
        <v>41358</v>
      </c>
      <c r="K111" s="6">
        <v>2600000</v>
      </c>
      <c s="6">
        <v>1</v>
      </c>
      <c s="6">
        <v>2599999</v>
      </c>
      <c s="6">
        <v>6</v>
      </c>
      <c s="13" t="s">
        <v>237</v>
      </c>
    </row>
    <row ht="22.5" customHeight="1">
      <c s="3">
        <v>170</v>
      </c>
      <c s="3">
        <v>176</v>
      </c>
      <c s="3" t="s">
        <v>397</v>
      </c>
      <c s="3" t="s">
        <v>8227</v>
      </c>
      <c s="3" t="s">
        <v>328</v>
      </c>
      <c s="3" t="s">
        <v>398</v>
      </c>
      <c s="3" t="s">
        <v>54</v>
      </c>
      <c s="8">
        <v>45016</v>
      </c>
      <c r="K112" s="6">
        <v>6589000</v>
      </c>
      <c s="6">
        <v>3953400</v>
      </c>
      <c s="6">
        <v>2635600</v>
      </c>
      <c s="6">
        <v>5</v>
      </c>
      <c s="13" t="s">
        <v>57</v>
      </c>
    </row>
    <row ht="22.5" customHeight="1">
      <c s="3">
        <v>170</v>
      </c>
      <c s="3">
        <v>177</v>
      </c>
      <c s="3" t="s">
        <v>397</v>
      </c>
      <c s="3" t="s">
        <v>8228</v>
      </c>
      <c s="3" t="s">
        <v>328</v>
      </c>
      <c s="3" t="s">
        <v>398</v>
      </c>
      <c s="3" t="s">
        <v>54</v>
      </c>
      <c s="8">
        <v>44958</v>
      </c>
      <c r="K113" s="6">
        <v>35277000</v>
      </c>
      <c s="6">
        <v>21166200</v>
      </c>
      <c s="6">
        <v>14110800</v>
      </c>
      <c s="6">
        <v>5</v>
      </c>
      <c s="13" t="s">
        <v>57</v>
      </c>
    </row>
    <row ht="22.5" customHeight="1">
      <c s="3">
        <v>170</v>
      </c>
      <c s="3">
        <v>178</v>
      </c>
      <c s="3" t="s">
        <v>397</v>
      </c>
      <c s="3" t="s">
        <v>8229</v>
      </c>
      <c s="3" t="s">
        <v>328</v>
      </c>
      <c s="3" t="s">
        <v>398</v>
      </c>
      <c s="3" t="s">
        <v>54</v>
      </c>
      <c s="8">
        <v>44911</v>
      </c>
      <c r="K114" s="6">
        <v>1857900</v>
      </c>
      <c s="6">
        <v>1114740</v>
      </c>
      <c s="6">
        <v>743160</v>
      </c>
      <c s="6">
        <v>5</v>
      </c>
      <c s="13" t="s">
        <v>57</v>
      </c>
    </row>
    <row ht="22.5" customHeight="1">
      <c s="3">
        <v>170</v>
      </c>
      <c s="3">
        <v>179</v>
      </c>
      <c s="3" t="s">
        <v>397</v>
      </c>
      <c s="3" t="s">
        <v>8230</v>
      </c>
      <c s="3" t="s">
        <v>328</v>
      </c>
      <c s="3" t="s">
        <v>398</v>
      </c>
      <c s="3" t="s">
        <v>54</v>
      </c>
      <c s="8">
        <v>45016</v>
      </c>
      <c r="K115" s="6">
        <v>4895000</v>
      </c>
      <c s="6">
        <v>2937000</v>
      </c>
      <c s="6">
        <v>1958000</v>
      </c>
      <c s="6">
        <v>5</v>
      </c>
      <c s="13" t="s">
        <v>57</v>
      </c>
    </row>
    <row ht="22.5" customHeight="1">
      <c s="3">
        <v>170</v>
      </c>
      <c s="3">
        <v>180</v>
      </c>
      <c s="3" t="s">
        <v>397</v>
      </c>
      <c s="3" t="s">
        <v>8231</v>
      </c>
      <c s="3" t="s">
        <v>328</v>
      </c>
      <c s="3" t="s">
        <v>398</v>
      </c>
      <c s="3" t="s">
        <v>54</v>
      </c>
      <c s="8">
        <v>44972</v>
      </c>
      <c r="K116" s="6">
        <v>800000</v>
      </c>
      <c s="6">
        <v>640000</v>
      </c>
      <c s="6">
        <v>160000</v>
      </c>
      <c s="6">
        <v>10</v>
      </c>
      <c s="13" t="s">
        <v>57</v>
      </c>
    </row>
    <row ht="22.5" customHeight="1">
      <c s="3">
        <v>170</v>
      </c>
      <c s="3">
        <v>181</v>
      </c>
      <c s="3" t="s">
        <v>397</v>
      </c>
      <c s="3" t="s">
        <v>8232</v>
      </c>
      <c s="3" t="s">
        <v>328</v>
      </c>
      <c s="3" t="s">
        <v>398</v>
      </c>
      <c s="3" t="s">
        <v>54</v>
      </c>
      <c s="8">
        <v>44895</v>
      </c>
      <c r="K117" s="6">
        <v>4598000</v>
      </c>
      <c s="6">
        <v>2758800</v>
      </c>
      <c s="6">
        <v>1839200</v>
      </c>
      <c s="6">
        <v>5</v>
      </c>
      <c s="13" t="s">
        <v>57</v>
      </c>
    </row>
    <row ht="22.5" customHeight="1">
      <c s="3">
        <v>170</v>
      </c>
      <c s="3">
        <v>182</v>
      </c>
      <c s="3" t="s">
        <v>397</v>
      </c>
      <c s="3" t="s">
        <v>8233</v>
      </c>
      <c s="3" t="s">
        <v>328</v>
      </c>
      <c s="3" t="s">
        <v>398</v>
      </c>
      <c s="3" t="s">
        <v>54</v>
      </c>
      <c s="8">
        <v>44895</v>
      </c>
      <c r="K118" s="6">
        <v>569000</v>
      </c>
      <c s="6">
        <v>341400</v>
      </c>
      <c s="6">
        <v>227600</v>
      </c>
      <c s="6">
        <v>5</v>
      </c>
      <c s="13" t="s">
        <v>57</v>
      </c>
    </row>
    <row ht="22.5" customHeight="1">
      <c s="3">
        <v>21</v>
      </c>
      <c s="3">
        <v>184</v>
      </c>
      <c s="3" t="s">
        <v>176</v>
      </c>
      <c s="3" t="s">
        <v>8234</v>
      </c>
      <c s="3" t="s">
        <v>52</v>
      </c>
      <c s="3" t="s">
        <v>178</v>
      </c>
      <c s="3" t="s">
        <v>54</v>
      </c>
      <c s="8">
        <v>45288</v>
      </c>
      <c r="K119" s="6">
        <v>6633000</v>
      </c>
      <c s="6">
        <v>5306400</v>
      </c>
      <c s="6">
        <v>1326600</v>
      </c>
      <c s="6">
        <v>5</v>
      </c>
      <c s="13" t="s">
        <v>145</v>
      </c>
    </row>
    <row ht="22.5" customHeight="1">
      <c s="3">
        <v>21</v>
      </c>
      <c s="3">
        <v>185</v>
      </c>
      <c s="3" t="s">
        <v>176</v>
      </c>
      <c s="3" t="s">
        <v>8235</v>
      </c>
      <c s="3" t="s">
        <v>52</v>
      </c>
      <c s="3" t="s">
        <v>178</v>
      </c>
      <c s="3" t="s">
        <v>54</v>
      </c>
      <c s="8">
        <v>45288</v>
      </c>
      <c r="K120" s="6">
        <v>792000</v>
      </c>
      <c s="6">
        <v>659736</v>
      </c>
      <c s="6">
        <v>132264</v>
      </c>
      <c s="6">
        <v>6</v>
      </c>
      <c s="13" t="s">
        <v>145</v>
      </c>
    </row>
    <row ht="22.5" customHeight="1">
      <c s="3">
        <v>21</v>
      </c>
      <c s="3">
        <v>186</v>
      </c>
      <c s="3" t="s">
        <v>176</v>
      </c>
      <c s="3" t="s">
        <v>8236</v>
      </c>
      <c s="3" t="s">
        <v>52</v>
      </c>
      <c s="3" t="s">
        <v>178</v>
      </c>
      <c s="3" t="s">
        <v>54</v>
      </c>
      <c s="8">
        <v>45306</v>
      </c>
      <c r="K121" s="6">
        <v>880000</v>
      </c>
      <c s="6">
        <v>733040</v>
      </c>
      <c s="6">
        <v>146960</v>
      </c>
      <c s="6">
        <v>6</v>
      </c>
      <c s="13" t="s">
        <v>145</v>
      </c>
    </row>
    <row ht="22.5" customHeight="1">
      <c s="3">
        <v>21</v>
      </c>
      <c s="3">
        <v>187</v>
      </c>
      <c s="3" t="s">
        <v>176</v>
      </c>
      <c s="3" t="s">
        <v>8237</v>
      </c>
      <c s="3" t="s">
        <v>52</v>
      </c>
      <c s="3" t="s">
        <v>178</v>
      </c>
      <c s="3" t="s">
        <v>54</v>
      </c>
      <c s="8">
        <v>45196</v>
      </c>
      <c r="K122" s="6">
        <v>3982000</v>
      </c>
      <c s="6">
        <v>3185600</v>
      </c>
      <c s="6">
        <v>796400</v>
      </c>
      <c s="6">
        <v>5</v>
      </c>
      <c s="13" t="s">
        <v>145</v>
      </c>
    </row>
    <row ht="22.5" customHeight="1">
      <c s="3">
        <v>21</v>
      </c>
      <c s="3">
        <v>188</v>
      </c>
      <c s="3" t="s">
        <v>176</v>
      </c>
      <c s="3" t="s">
        <v>8208</v>
      </c>
      <c s="3" t="s">
        <v>52</v>
      </c>
      <c s="3" t="s">
        <v>178</v>
      </c>
      <c s="3" t="s">
        <v>54</v>
      </c>
      <c s="8">
        <v>45348</v>
      </c>
      <c r="K123" s="6">
        <v>22000000</v>
      </c>
      <c s="6">
        <v>18326000</v>
      </c>
      <c s="6">
        <v>3674000</v>
      </c>
      <c s="6">
        <v>6</v>
      </c>
      <c s="13" t="s">
        <v>145</v>
      </c>
    </row>
    <row ht="22.5" customHeight="1">
      <c s="3">
        <v>21</v>
      </c>
      <c s="3">
        <v>189</v>
      </c>
      <c s="3" t="s">
        <v>176</v>
      </c>
      <c s="3" t="s">
        <v>8238</v>
      </c>
      <c s="3" t="s">
        <v>52</v>
      </c>
      <c s="3" t="s">
        <v>178</v>
      </c>
      <c s="3" t="s">
        <v>54</v>
      </c>
      <c s="8">
        <v>45369</v>
      </c>
      <c r="K124" s="6">
        <v>6919000</v>
      </c>
      <c s="6">
        <v>5763527</v>
      </c>
      <c s="6">
        <v>1155473</v>
      </c>
      <c s="6">
        <v>6</v>
      </c>
      <c s="13" t="s">
        <v>145</v>
      </c>
    </row>
    <row ht="22.5" customHeight="1">
      <c s="3">
        <v>31</v>
      </c>
      <c s="3">
        <v>190</v>
      </c>
      <c s="3" t="s">
        <v>210</v>
      </c>
      <c s="3" t="s">
        <v>8239</v>
      </c>
      <c s="3" t="s">
        <v>52</v>
      </c>
      <c s="3" t="s">
        <v>59</v>
      </c>
      <c s="3" t="s">
        <v>54</v>
      </c>
      <c s="8">
        <v>45275</v>
      </c>
      <c r="K125" s="6">
        <v>1724730</v>
      </c>
      <c s="6">
        <v>1293548</v>
      </c>
      <c s="6">
        <v>431182</v>
      </c>
      <c s="6">
        <v>4</v>
      </c>
      <c s="13" t="s">
        <v>64</v>
      </c>
    </row>
    <row ht="22.5" customHeight="1">
      <c s="3">
        <v>170</v>
      </c>
      <c s="3">
        <v>191</v>
      </c>
      <c s="3" t="s">
        <v>397</v>
      </c>
      <c s="3" t="s">
        <v>8240</v>
      </c>
      <c s="3" t="s">
        <v>328</v>
      </c>
      <c s="3" t="s">
        <v>398</v>
      </c>
      <c s="3" t="s">
        <v>54</v>
      </c>
      <c s="8">
        <v>45351</v>
      </c>
      <c r="K126" s="6">
        <v>7669519</v>
      </c>
      <c s="6">
        <v>6135616</v>
      </c>
      <c s="6">
        <v>1533903</v>
      </c>
      <c s="6">
        <v>5</v>
      </c>
      <c s="13" t="s">
        <v>57</v>
      </c>
    </row>
    <row ht="22.5" customHeight="1">
      <c s="3">
        <v>170</v>
      </c>
      <c s="3">
        <v>192</v>
      </c>
      <c s="3" t="s">
        <v>397</v>
      </c>
      <c s="3" t="s">
        <v>8241</v>
      </c>
      <c s="3" t="s">
        <v>328</v>
      </c>
      <c s="3" t="s">
        <v>398</v>
      </c>
      <c s="3" t="s">
        <v>54</v>
      </c>
      <c s="8">
        <v>45380</v>
      </c>
      <c r="K127" s="6">
        <v>5608900</v>
      </c>
      <c s="6">
        <v>4672214</v>
      </c>
      <c s="6">
        <v>936686</v>
      </c>
      <c s="6">
        <v>6</v>
      </c>
      <c s="13" t="s">
        <v>57</v>
      </c>
    </row>
    <row ht="22.5" customHeight="1">
      <c s="3">
        <v>170</v>
      </c>
      <c s="3">
        <v>193</v>
      </c>
      <c s="3" t="s">
        <v>397</v>
      </c>
      <c s="3" t="s">
        <v>8242</v>
      </c>
      <c s="3" t="s">
        <v>328</v>
      </c>
      <c s="3" t="s">
        <v>398</v>
      </c>
      <c s="3" t="s">
        <v>54</v>
      </c>
      <c s="8">
        <v>44287</v>
      </c>
      <c r="K128" s="6">
        <v>3870000</v>
      </c>
      <c s="6">
        <v>1931130</v>
      </c>
      <c s="6">
        <v>1938870</v>
      </c>
      <c s="6">
        <v>6</v>
      </c>
      <c s="13" t="s">
        <v>173</v>
      </c>
    </row>
    <row ht="22.5" customHeight="1">
      <c s="3">
        <v>1</v>
      </c>
      <c s="3">
        <v>194</v>
      </c>
      <c s="3" t="s">
        <v>58</v>
      </c>
      <c s="3" t="s">
        <v>8243</v>
      </c>
      <c s="3" t="s">
        <v>52</v>
      </c>
      <c s="3" t="s">
        <v>59</v>
      </c>
      <c s="3" t="s">
        <v>54</v>
      </c>
      <c s="8">
        <v>44286</v>
      </c>
      <c r="K129" s="6">
        <v>759000</v>
      </c>
      <c s="6">
        <v>151800</v>
      </c>
      <c s="6">
        <v>607200</v>
      </c>
      <c s="6">
        <v>5</v>
      </c>
      <c s="13" t="s">
        <v>64</v>
      </c>
    </row>
    <row ht="22.5" customHeight="1">
      <c s="3">
        <v>170</v>
      </c>
      <c s="3">
        <v>196</v>
      </c>
      <c s="3" t="s">
        <v>397</v>
      </c>
      <c s="3" t="s">
        <v>8243</v>
      </c>
      <c s="3" t="s">
        <v>328</v>
      </c>
      <c s="3" t="s">
        <v>398</v>
      </c>
      <c s="3" t="s">
        <v>54</v>
      </c>
      <c s="8">
        <v>44286</v>
      </c>
      <c r="K130" s="6">
        <v>759000</v>
      </c>
      <c s="6">
        <v>151800</v>
      </c>
      <c s="6">
        <v>607200</v>
      </c>
      <c s="6">
        <v>5</v>
      </c>
      <c s="13" t="s">
        <v>219</v>
      </c>
    </row>
    <row ht="22.5" customHeight="1">
      <c s="3">
        <v>170</v>
      </c>
      <c s="3">
        <v>197</v>
      </c>
      <c s="3" t="s">
        <v>397</v>
      </c>
      <c s="3" t="s">
        <v>8244</v>
      </c>
      <c s="3" t="s">
        <v>328</v>
      </c>
      <c s="3" t="s">
        <v>398</v>
      </c>
      <c s="3" t="s">
        <v>54</v>
      </c>
      <c s="8">
        <v>40749</v>
      </c>
      <c r="K131" s="6">
        <v>2798857</v>
      </c>
      <c s="6">
        <v>1</v>
      </c>
      <c s="6">
        <v>2798856</v>
      </c>
      <c s="6">
        <v>4</v>
      </c>
    </row>
    <row ht="22.5" customHeight="1">
      <c s="3">
        <v>21</v>
      </c>
      <c s="3">
        <v>199</v>
      </c>
      <c s="3" t="s">
        <v>176</v>
      </c>
      <c s="3" t="s">
        <v>8245</v>
      </c>
      <c s="3" t="s">
        <v>52</v>
      </c>
      <c s="3" t="s">
        <v>178</v>
      </c>
      <c s="3" t="s">
        <v>54</v>
      </c>
      <c s="8">
        <v>45733</v>
      </c>
      <c r="K132" s="6">
        <v>1210000</v>
      </c>
      <c s="6">
        <v>1210000</v>
      </c>
      <c s="6">
        <v>0</v>
      </c>
      <c s="6">
        <v>5</v>
      </c>
      <c s="13" t="s">
        <v>145</v>
      </c>
    </row>
    <row ht="22.5" customHeight="1">
      <c s="3">
        <v>31</v>
      </c>
      <c s="3">
        <v>200</v>
      </c>
      <c s="3" t="s">
        <v>210</v>
      </c>
      <c s="3" t="s">
        <v>8246</v>
      </c>
      <c s="3" t="s">
        <v>52</v>
      </c>
      <c s="3" t="s">
        <v>59</v>
      </c>
      <c s="3" t="s">
        <v>54</v>
      </c>
      <c s="8">
        <v>45518</v>
      </c>
      <c r="K133" s="6">
        <v>1796370</v>
      </c>
      <c s="6">
        <v>1796370</v>
      </c>
      <c s="6">
        <v>0</v>
      </c>
      <c s="6">
        <v>4</v>
      </c>
      <c s="13" t="s">
        <v>64</v>
      </c>
    </row>
    <row ht="22.5" customHeight="1">
      <c s="3">
        <v>31</v>
      </c>
      <c s="3">
        <v>201</v>
      </c>
      <c s="3" t="s">
        <v>210</v>
      </c>
      <c s="3" t="s">
        <v>8247</v>
      </c>
      <c s="3" t="s">
        <v>52</v>
      </c>
      <c s="3" t="s">
        <v>59</v>
      </c>
      <c s="3" t="s">
        <v>54</v>
      </c>
      <c s="8">
        <v>45603</v>
      </c>
      <c r="K134" s="6">
        <v>614900</v>
      </c>
      <c s="6">
        <v>614900</v>
      </c>
      <c s="6">
        <v>0</v>
      </c>
      <c s="6">
        <v>3</v>
      </c>
      <c s="13" t="s">
        <v>64</v>
      </c>
    </row>
    <row ht="22.5" customHeight="1">
      <c s="3">
        <v>31</v>
      </c>
      <c s="3">
        <v>202</v>
      </c>
      <c s="3" t="s">
        <v>210</v>
      </c>
      <c s="3" t="s">
        <v>8248</v>
      </c>
      <c s="3" t="s">
        <v>52</v>
      </c>
      <c s="3" t="s">
        <v>59</v>
      </c>
      <c s="3" t="s">
        <v>54</v>
      </c>
      <c s="8">
        <v>45733</v>
      </c>
      <c r="K135" s="6">
        <v>759000</v>
      </c>
      <c s="6">
        <v>759000</v>
      </c>
      <c s="6">
        <v>0</v>
      </c>
      <c s="6">
        <v>3</v>
      </c>
      <c s="13" t="s">
        <v>64</v>
      </c>
    </row>
    <row ht="22.5" customHeight="1">
      <c s="3">
        <v>49</v>
      </c>
      <c s="3">
        <v>203</v>
      </c>
      <c s="3" t="s">
        <v>271</v>
      </c>
      <c s="3" t="s">
        <v>8249</v>
      </c>
      <c s="3" t="s">
        <v>52</v>
      </c>
      <c s="3" t="s">
        <v>196</v>
      </c>
      <c s="3" t="s">
        <v>54</v>
      </c>
      <c s="8">
        <v>45737</v>
      </c>
      <c r="K136" s="6">
        <v>514250</v>
      </c>
      <c s="6">
        <v>514250</v>
      </c>
      <c s="6">
        <v>0</v>
      </c>
      <c s="6">
        <v>6</v>
      </c>
      <c s="13" t="s">
        <v>237</v>
      </c>
    </row>
    <row ht="22.5" customHeight="1">
      <c s="3">
        <v>170</v>
      </c>
      <c s="3">
        <v>205</v>
      </c>
      <c s="3" t="s">
        <v>397</v>
      </c>
      <c s="3" t="s">
        <v>8250</v>
      </c>
      <c s="3" t="s">
        <v>328</v>
      </c>
      <c s="3" t="s">
        <v>398</v>
      </c>
      <c s="3" t="s">
        <v>54</v>
      </c>
      <c s="8">
        <v>45736</v>
      </c>
      <c r="K137" s="6">
        <v>7128000</v>
      </c>
      <c s="6">
        <v>7128000</v>
      </c>
      <c s="6">
        <v>0</v>
      </c>
      <c s="6">
        <v>4</v>
      </c>
      <c s="13" t="s">
        <v>285</v>
      </c>
    </row>
    <row ht="22.5" customHeight="1">
      <c s="3">
        <v>170</v>
      </c>
      <c s="3">
        <v>177</v>
      </c>
      <c s="3" t="s">
        <v>397</v>
      </c>
      <c s="3" t="s">
        <v>8228</v>
      </c>
      <c s="3" t="s">
        <v>328</v>
      </c>
      <c s="3" t="s">
        <v>398</v>
      </c>
      <c s="3" t="s">
        <v>54</v>
      </c>
      <c r="I138" s="3">
        <v>2022</v>
      </c>
      <c s="3" t="s">
        <v>8251</v>
      </c>
      <c s="6">
        <v>5901500</v>
      </c>
      <c s="6">
        <v>3540900</v>
      </c>
      <c s="6">
        <v>2360600</v>
      </c>
      <c s="6">
        <v>5</v>
      </c>
      <c s="13" t="s">
        <v>57</v>
      </c>
    </row>
  </sheetData>
  <autoFilter ref="A1:O19"/>
  <conditionalFormatting sqref="H2:H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43" fitToHeight="0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19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3" width="13.625" style="3" customWidth="1"/>
    <col min="4" max="4" width="48.125" style="3" bestFit="1" customWidth="1"/>
    <col min="5" max="5" width="35.125" style="3" customWidth="1"/>
    <col min="6" max="6" width="27.875" style="3" customWidth="1"/>
    <col min="7" max="7" width="39.125" style="3" customWidth="1"/>
    <col min="8" max="8" width="18.75" style="8" customWidth="1"/>
    <col min="9" max="9" width="17.5" style="3" customWidth="1"/>
    <col min="10" max="10" width="33.375" style="3" customWidth="1"/>
    <col min="11" max="11" width="24.25" style="6" customWidth="1"/>
    <col min="12" max="12" width="26" style="6" customWidth="1"/>
    <col min="13" max="13" width="22" style="6" customWidth="1"/>
    <col min="14" max="14" width="15.125" style="6" customWidth="1"/>
    <col min="15" max="15" width="22" style="13" customWidth="1"/>
    <col min="16" max="16384" width="9" style="10"/>
  </cols>
  <sheetData>
    <row ht="32.25" customHeight="1" thickBot="1">
      <c s="1" t="s">
        <v>0</v>
      </c>
      <c s="1" t="s">
        <v>1</v>
      </c>
      <c s="1" t="s">
        <v>2</v>
      </c>
      <c s="1" t="s">
        <v>45</v>
      </c>
      <c s="1" t="s">
        <v>33</v>
      </c>
      <c s="1" t="s">
        <v>35</v>
      </c>
      <c s="1" t="s">
        <v>11</v>
      </c>
      <c s="1" t="s">
        <v>42</v>
      </c>
      <c s="1" t="s">
        <v>43</v>
      </c>
      <c s="1" t="s">
        <v>44</v>
      </c>
      <c s="5" t="s">
        <v>20</v>
      </c>
      <c s="5" t="s">
        <v>9</v>
      </c>
      <c s="5" t="s">
        <v>10</v>
      </c>
      <c s="5" t="s">
        <v>36</v>
      </c>
      <c s="5" t="s">
        <v>34</v>
      </c>
    </row>
    <row ht="22.5" customHeight="1" thickTop="1">
      <c r="H2" s="12"/>
    </row>
    <row r="9"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>
      <c s="2"/>
      <c s="2"/>
      <c s="2"/>
      <c s="2"/>
      <c s="2"/>
      <c s="2"/>
      <c s="2"/>
      <c r="I19" s="2"/>
      <c s="2"/>
      <c s="7"/>
      <c s="7"/>
      <c s="7"/>
      <c s="7"/>
      <c s="22"/>
    </row>
  </sheetData>
  <autoFilter ref="A1:O19"/>
  <conditionalFormatting sqref="H2:H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43" fitToHeight="0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93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2" width="11.25" style="3" customWidth="1"/>
    <col min="3" max="3" width="22.875" style="3" customWidth="1"/>
    <col min="4" max="4" width="48.5" style="3" customWidth="1"/>
    <col min="5" max="5" width="41.5" style="3" customWidth="1"/>
    <col min="6" max="8" width="25.5" style="3" customWidth="1"/>
    <col min="9" max="9" width="41.625" style="3" customWidth="1"/>
    <col min="10" max="10" width="18.75" style="8" customWidth="1"/>
    <col min="11" max="11" width="21.25" style="17" customWidth="1"/>
    <col min="12" max="12" width="56.875" style="17" customWidth="1"/>
    <col min="13" max="13" width="18.75" style="21" customWidth="1"/>
    <col min="14" max="14" width="20.5" style="21" customWidth="1"/>
    <col min="15" max="15" width="18.75" style="21" customWidth="1"/>
    <col min="16" max="16" width="16" style="21" customWidth="1"/>
    <col min="17" max="17" width="18.75" style="19" customWidth="1"/>
    <col min="18" max="16384" width="9" style="10"/>
  </cols>
  <sheetData>
    <row ht="33" customHeight="1" thickBot="1">
      <c s="1" t="s">
        <v>0</v>
      </c>
      <c s="1" t="s">
        <v>1</v>
      </c>
      <c s="1" t="s">
        <v>2</v>
      </c>
      <c s="1" t="s">
        <v>46</v>
      </c>
      <c s="1" t="s">
        <v>37</v>
      </c>
      <c s="1" t="s">
        <v>6</v>
      </c>
      <c s="1" t="s">
        <v>33</v>
      </c>
      <c s="1" t="s">
        <v>35</v>
      </c>
      <c s="1" t="s">
        <v>11</v>
      </c>
      <c s="1" t="s">
        <v>41</v>
      </c>
      <c s="11" t="s">
        <v>29</v>
      </c>
      <c s="11" t="s">
        <v>30</v>
      </c>
      <c s="4" t="s">
        <v>8</v>
      </c>
      <c s="4" t="s">
        <v>9</v>
      </c>
      <c s="4" t="s">
        <v>10</v>
      </c>
      <c s="4" t="s">
        <v>36</v>
      </c>
      <c s="4" t="s">
        <v>34</v>
      </c>
    </row>
    <row ht="22.5" customHeight="1" thickTop="1">
      <c s="3">
        <v>78</v>
      </c>
      <c s="3">
        <v>63</v>
      </c>
      <c s="3" t="s">
        <v>6819</v>
      </c>
      <c s="3" t="s">
        <v>8130</v>
      </c>
      <c s="3" t="s">
        <v>8131</v>
      </c>
      <c s="3" t="s">
        <v>203</v>
      </c>
      <c s="3" t="s">
        <v>52</v>
      </c>
      <c s="3" t="s">
        <v>204</v>
      </c>
      <c s="3" t="s">
        <v>54</v>
      </c>
      <c s="12">
        <v>44287</v>
      </c>
      <c r="M2" s="21">
        <v>127649500</v>
      </c>
      <c s="21">
        <v>119990530</v>
      </c>
      <c s="21">
        <v>7658970</v>
      </c>
      <c s="21">
        <v>50</v>
      </c>
      <c s="19" t="s">
        <v>77</v>
      </c>
    </row>
    <row ht="22.5" customHeight="1">
      <c s="3">
        <v>78</v>
      </c>
      <c s="3">
        <v>64</v>
      </c>
      <c s="3" t="s">
        <v>6819</v>
      </c>
      <c s="3" t="s">
        <v>8132</v>
      </c>
      <c s="3" t="s">
        <v>8131</v>
      </c>
      <c s="3" t="s">
        <v>203</v>
      </c>
      <c s="3" t="s">
        <v>52</v>
      </c>
      <c s="3" t="s">
        <v>204</v>
      </c>
      <c s="3" t="s">
        <v>54</v>
      </c>
      <c s="8">
        <v>45007</v>
      </c>
      <c r="M3" s="21">
        <v>61710000</v>
      </c>
      <c s="21">
        <v>59241600</v>
      </c>
      <c s="21">
        <v>2468400</v>
      </c>
      <c s="21">
        <v>50</v>
      </c>
      <c s="19" t="s">
        <v>77</v>
      </c>
    </row>
    <row r="93" ht="22.5" customHeight="1">
      <c s="2"/>
      <c s="2"/>
      <c s="2"/>
      <c s="2"/>
      <c s="2"/>
      <c s="2"/>
      <c s="2"/>
      <c s="2"/>
      <c s="2"/>
      <c r="K93" s="18"/>
      <c s="18"/>
      <c s="9"/>
      <c s="9"/>
      <c s="9"/>
      <c s="9"/>
      <c s="20"/>
    </row>
  </sheetData>
  <autoFilter ref="A1:Q93"/>
  <conditionalFormatting sqref="J2:J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43" fitToHeight="0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19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2" width="13.625" style="3" customWidth="1"/>
    <col min="3" max="3" width="25.75" style="3" customWidth="1"/>
    <col min="4" max="4" width="48.125" style="3" bestFit="1" customWidth="1"/>
    <col min="5" max="5" width="35.125" style="3" customWidth="1"/>
    <col min="6" max="6" width="33.375" style="3" customWidth="1"/>
    <col min="7" max="7" width="39.125" style="3" customWidth="1"/>
    <col min="8" max="8" width="18.75" style="8" customWidth="1"/>
    <col min="9" max="9" width="17.5" style="3" customWidth="1"/>
    <col min="10" max="10" width="33.375" style="3" customWidth="1"/>
    <col min="11" max="11" width="24.25" style="6" customWidth="1"/>
    <col min="12" max="12" width="26" style="6" customWidth="1"/>
    <col min="13" max="13" width="22" style="6" customWidth="1"/>
    <col min="14" max="14" width="17.25" style="6" customWidth="1"/>
    <col min="15" max="15" width="22" style="13" customWidth="1"/>
    <col min="16" max="16384" width="9" style="10"/>
  </cols>
  <sheetData>
    <row ht="32.25" customHeight="1" thickBot="1">
      <c s="1" t="s">
        <v>0</v>
      </c>
      <c s="1" t="s">
        <v>1</v>
      </c>
      <c s="1" t="s">
        <v>2</v>
      </c>
      <c s="1" t="s">
        <v>47</v>
      </c>
      <c s="1" t="s">
        <v>33</v>
      </c>
      <c s="1" t="s">
        <v>35</v>
      </c>
      <c s="1" t="s">
        <v>11</v>
      </c>
      <c s="1" t="s">
        <v>42</v>
      </c>
      <c s="1" t="s">
        <v>43</v>
      </c>
      <c s="1" t="s">
        <v>44</v>
      </c>
      <c s="5" t="s">
        <v>20</v>
      </c>
      <c s="5" t="s">
        <v>9</v>
      </c>
      <c s="5" t="s">
        <v>10</v>
      </c>
      <c s="5" t="s">
        <v>36</v>
      </c>
      <c s="5" t="s">
        <v>34</v>
      </c>
    </row>
    <row ht="22.5" customHeight="1" thickTop="1">
      <c r="H2" s="12"/>
    </row>
    <row r="9"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 s="25" customFormat="1">
      <c s="3"/>
      <c s="3"/>
      <c s="3"/>
      <c s="3"/>
      <c s="3"/>
      <c s="3"/>
      <c s="3"/>
      <c s="8"/>
      <c s="3"/>
      <c s="3"/>
      <c s="6"/>
      <c s="6"/>
      <c s="6"/>
      <c s="6"/>
      <c s="13"/>
    </row>
    <row ht="22.5" customHeight="1">
      <c s="2"/>
      <c s="2"/>
      <c s="2"/>
      <c s="2"/>
      <c s="2"/>
      <c s="2"/>
      <c s="2"/>
      <c r="I19" s="2"/>
      <c s="2"/>
      <c s="7"/>
      <c s="7"/>
      <c s="7"/>
      <c s="7"/>
      <c s="22"/>
    </row>
  </sheetData>
  <autoFilter ref="A1:O19"/>
  <conditionalFormatting sqref="H2:H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43" fitToHeight="0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19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1" width="11.25" style="3" customWidth="1"/>
    <col min="2" max="3" width="13.75" style="3" customWidth="1"/>
    <col min="4" max="4" width="62.125" style="3" customWidth="1"/>
    <col min="5" max="6" width="13.75" style="3" customWidth="1"/>
    <col min="7" max="7" width="32.25" style="3" customWidth="1"/>
    <col min="8" max="8" width="18.75" style="8" customWidth="1"/>
    <col min="9" max="9" width="17.5" style="3" customWidth="1"/>
    <col min="10" max="10" width="33.375" style="3" customWidth="1"/>
    <col min="11" max="11" width="27.125" style="30" customWidth="1"/>
    <col min="12" max="12" width="24.5" style="30" customWidth="1"/>
    <col min="13" max="13" width="21.75" style="30" customWidth="1"/>
    <col min="14" max="14" width="16.25" style="34" customWidth="1"/>
    <col min="15" max="15" width="27.5" style="17" customWidth="1"/>
    <col min="16" max="16384" width="9" style="10"/>
  </cols>
  <sheetData>
    <row ht="27.75" customHeight="1" thickBot="1">
      <c s="1" t="s">
        <v>0</v>
      </c>
      <c s="1" t="s">
        <v>1</v>
      </c>
      <c s="1" t="s">
        <v>2</v>
      </c>
      <c s="1" t="s">
        <v>12</v>
      </c>
      <c s="1" t="s">
        <v>33</v>
      </c>
      <c s="1" t="s">
        <v>35</v>
      </c>
      <c s="1" t="s">
        <v>11</v>
      </c>
      <c s="1" t="s">
        <v>42</v>
      </c>
      <c s="1" t="s">
        <v>43</v>
      </c>
      <c s="1" t="s">
        <v>44</v>
      </c>
      <c s="14" t="s">
        <v>8</v>
      </c>
      <c s="14" t="s">
        <v>9</v>
      </c>
      <c s="14" t="s">
        <v>10</v>
      </c>
      <c s="11" t="s">
        <v>36</v>
      </c>
      <c s="11" t="s">
        <v>34</v>
      </c>
    </row>
    <row ht="22.5" customHeight="1" thickTop="1">
      <c s="3">
        <v>170</v>
      </c>
      <c s="3">
        <v>4</v>
      </c>
      <c s="3" t="s">
        <v>397</v>
      </c>
      <c s="3" t="s">
        <v>8252</v>
      </c>
      <c s="3" t="s">
        <v>328</v>
      </c>
      <c s="3" t="s">
        <v>398</v>
      </c>
      <c s="3" t="s">
        <v>54</v>
      </c>
      <c s="12">
        <v>43190</v>
      </c>
      <c r="K2" s="30">
        <v>2967300</v>
      </c>
      <c s="30">
        <v>0</v>
      </c>
      <c s="30">
        <v>2967300</v>
      </c>
      <c s="34">
        <v>5</v>
      </c>
      <c s="17" t="s">
        <v>219</v>
      </c>
    </row>
    <row ht="22.5" customHeight="1">
      <c s="3">
        <v>170</v>
      </c>
      <c s="3">
        <v>5</v>
      </c>
      <c s="3" t="s">
        <v>397</v>
      </c>
      <c s="3" t="s">
        <v>8253</v>
      </c>
      <c s="3" t="s">
        <v>328</v>
      </c>
      <c s="3" t="s">
        <v>398</v>
      </c>
      <c s="3" t="s">
        <v>54</v>
      </c>
      <c s="8">
        <v>43768</v>
      </c>
      <c r="K3" s="30">
        <v>2322000</v>
      </c>
      <c s="30">
        <v>0</v>
      </c>
      <c s="30">
        <v>2322000</v>
      </c>
      <c s="34">
        <v>5</v>
      </c>
      <c s="17" t="s">
        <v>219</v>
      </c>
    </row>
    <row ht="22.5" customHeight="1">
      <c s="3">
        <v>170</v>
      </c>
      <c s="3">
        <v>7</v>
      </c>
      <c s="3" t="s">
        <v>397</v>
      </c>
      <c s="3" t="s">
        <v>8254</v>
      </c>
      <c s="3" t="s">
        <v>328</v>
      </c>
      <c s="3" t="s">
        <v>398</v>
      </c>
      <c s="3" t="s">
        <v>54</v>
      </c>
      <c r="K4" s="30">
        <v>6380000</v>
      </c>
      <c s="30">
        <v>2552000</v>
      </c>
      <c s="30">
        <v>3828000</v>
      </c>
      <c s="34">
        <v>5</v>
      </c>
      <c s="17" t="s">
        <v>219</v>
      </c>
    </row>
    <row ht="22.5" customHeight="1">
      <c s="3">
        <v>171</v>
      </c>
      <c s="3">
        <v>8</v>
      </c>
      <c s="3" t="s">
        <v>8255</v>
      </c>
      <c s="3" t="s">
        <v>8256</v>
      </c>
      <c s="3" t="s">
        <v>52</v>
      </c>
      <c s="3" t="s">
        <v>53</v>
      </c>
      <c s="3" t="s">
        <v>8257</v>
      </c>
      <c r="K5" s="30">
        <v>11205700</v>
      </c>
      <c s="30">
        <v>4482280</v>
      </c>
      <c s="30">
        <v>6723420</v>
      </c>
      <c s="34">
        <v>5</v>
      </c>
      <c s="17" t="s">
        <v>173</v>
      </c>
    </row>
    <row r="19" ht="22.5" customHeight="1">
      <c r="I19" s="2"/>
      <c s="2"/>
    </row>
  </sheetData>
  <autoFilter ref="A1:O2"/>
  <conditionalFormatting sqref="H2:H1048576">
    <cfRule type="cellIs" dxfId="1" priority="1" operator="between">
      <formula>9856</formula>
      <formula>9862</formula>
    </cfRule>
    <cfRule type="cellIs" dxfId="2" priority="2" operator="between">
      <formula>32516</formula>
      <formula>32873</formula>
    </cfRule>
    <cfRule type="cellIs" dxfId="0" priority="3" operator="between">
      <formula>43586</formula>
      <formula>43830</formula>
    </cfRule>
  </conditionalFormatting>
  <pageMargins left="0.70866141732283472" right="0.70866141732283472" top="0.74803149606299213" bottom="0.74803149606299213" header="0.31496062992125984" footer="0.31496062992125984"/>
  <pageSetup paperSize="8" scale="55" fitToHeight="0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1"/>
  <sheetViews>
    <sheetView workbookViewId="0">
      <pane xSplit="0" ySplit="1" topLeftCell="A2" activePane="bottomLeft" state="frozen"/>
      <selection activeCell="F15087" sqref="F15087"/>
      <selection pane="bottomLeft" activeCell="A1" sqref="A1:XFD1048576"/>
    </sheetView>
  </sheetViews>
  <sheetFormatPr defaultColWidth="9" defaultRowHeight="22.5" customHeight="1"/>
  <cols>
    <col min="1" max="5" width="11.25" style="3" customWidth="1"/>
    <col min="6" max="6" width="20" style="3" customWidth="1"/>
    <col min="7" max="7" width="18.75" style="3" customWidth="1"/>
    <col min="8" max="8" width="20.25" style="3" customWidth="1"/>
    <col min="9" max="9" width="25.625" style="3" customWidth="1"/>
    <col min="10" max="10" width="23.875" style="26" customWidth="1"/>
    <col min="11" max="11" width="26.125" style="3" customWidth="1"/>
    <col min="12" max="12" width="13" style="33" customWidth="1"/>
    <col min="13" max="13" width="12.5" style="36" customWidth="1"/>
    <col min="14" max="14" width="18.75" style="30" customWidth="1"/>
    <col min="15" max="15" width="18.75" style="37" customWidth="1"/>
    <col min="16" max="16384" width="9" style="10"/>
  </cols>
  <sheetData>
    <row ht="28.5" customHeight="1" thickBot="1">
      <c s="1" t="s">
        <v>0</v>
      </c>
      <c s="1" t="s">
        <v>1</v>
      </c>
      <c s="1" t="s">
        <v>2</v>
      </c>
      <c s="1" t="s">
        <v>33</v>
      </c>
      <c s="1" t="s">
        <v>35</v>
      </c>
      <c s="1" t="s">
        <v>11</v>
      </c>
      <c s="1" t="s">
        <v>12</v>
      </c>
      <c s="1" t="s">
        <v>13</v>
      </c>
      <c s="1" t="s">
        <v>14</v>
      </c>
      <c s="28" t="s">
        <v>15</v>
      </c>
      <c s="1" t="s">
        <v>23</v>
      </c>
      <c s="1" t="s">
        <v>24</v>
      </c>
      <c s="39" t="s">
        <v>48</v>
      </c>
      <c s="14" t="s">
        <v>9</v>
      </c>
      <c s="14" t="s">
        <v>34</v>
      </c>
    </row>
    <row ht="22.5" customHeight="1" thickTop="1"/>
  </sheetData>
  <autoFilter ref="A1:O2"/>
  <pageMargins left="0.70866141732283472" right="0.70866141732283472" top="0.74803149606299213" bottom="0.74803149606299213" header="0.31496062992125984" footer="0.31496062992125984"/>
  <pageSetup paperSize="8" scale="66" fitToHeight="0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dimension ref="A1:H13"/>
  <sheetViews>
    <sheetView workbookViewId="0">
      <pane xSplit="0" ySplit="1" topLeftCell="A2" activePane="bottomLeft" state="frozen"/>
      <selection activeCell="F15087" sqref="F15087"/>
    </sheetView>
  </sheetViews>
  <sheetFormatPr defaultColWidth="9" defaultRowHeight="22.5" customHeight="1"/>
  <cols>
    <col min="1" max="1" width="16.375" style="32" customWidth="1"/>
    <col min="2" max="2" width="60.875" style="31" customWidth="1"/>
    <col min="3" max="3" width="21" style="31" customWidth="1"/>
    <col min="4" max="4" width="21.875" style="32" customWidth="1"/>
    <col min="5" max="5" width="19.125" style="32" customWidth="1"/>
    <col min="6" max="6" width="21.375" style="31" customWidth="1"/>
    <col min="7" max="7" width="23.875" style="40" customWidth="1"/>
    <col min="8" max="8" width="23.875" style="41" customWidth="1"/>
    <col min="9" max="16384" width="9" style="38"/>
  </cols>
  <sheetData>
    <row ht="31.5" customHeight="1" thickBot="1">
      <c s="15" t="s">
        <v>25</v>
      </c>
      <c s="15" t="s">
        <v>12</v>
      </c>
      <c s="35" t="s">
        <v>11</v>
      </c>
      <c s="15" t="s">
        <v>26</v>
      </c>
      <c s="15" t="s">
        <v>27</v>
      </c>
      <c s="15" t="s">
        <v>28</v>
      </c>
      <c s="27" t="s">
        <v>38</v>
      </c>
      <c s="27" t="s">
        <v>34</v>
      </c>
    </row>
    <row ht="22.5" customHeight="1" thickTop="1">
      <c s="32">
        <v>56</v>
      </c>
      <c s="31" t="s">
        <v>8258</v>
      </c>
      <c s="31" t="s">
        <v>54</v>
      </c>
      <c s="32">
        <v>2022</v>
      </c>
      <c s="32">
        <v>2025</v>
      </c>
      <c s="31" t="s">
        <v>203</v>
      </c>
      <c s="40">
        <v>4840000</v>
      </c>
      <c s="41" t="s">
        <v>285</v>
      </c>
    </row>
    <row ht="22.5" customHeight="1">
      <c s="32">
        <v>57</v>
      </c>
      <c s="31" t="s">
        <v>8259</v>
      </c>
      <c s="31" t="s">
        <v>54</v>
      </c>
      <c s="32">
        <v>2022</v>
      </c>
      <c s="32">
        <v>2026</v>
      </c>
      <c s="31" t="s">
        <v>203</v>
      </c>
      <c s="40">
        <v>3300000</v>
      </c>
      <c s="41" t="s">
        <v>285</v>
      </c>
    </row>
    <row ht="22.5" customHeight="1">
      <c s="32">
        <v>59</v>
      </c>
      <c s="31" t="s">
        <v>8260</v>
      </c>
      <c s="31" t="s">
        <v>54</v>
      </c>
      <c s="32">
        <v>2022</v>
      </c>
      <c s="32">
        <v>2028</v>
      </c>
      <c s="31" t="s">
        <v>203</v>
      </c>
      <c s="40">
        <v>14675000</v>
      </c>
      <c s="41" t="s">
        <v>285</v>
      </c>
    </row>
    <row ht="22.5" customHeight="1">
      <c s="32">
        <v>60</v>
      </c>
      <c s="31" t="s">
        <v>8261</v>
      </c>
      <c s="31" t="s">
        <v>54</v>
      </c>
      <c s="32">
        <v>2022</v>
      </c>
      <c s="32">
        <v>2031</v>
      </c>
      <c s="31" t="s">
        <v>203</v>
      </c>
      <c s="40">
        <v>540266</v>
      </c>
      <c s="41" t="s">
        <v>285</v>
      </c>
    </row>
    <row ht="22.5" customHeight="1">
      <c s="32">
        <v>63</v>
      </c>
      <c s="31" t="s">
        <v>8262</v>
      </c>
      <c s="31" t="s">
        <v>54</v>
      </c>
      <c s="32">
        <v>2022</v>
      </c>
      <c s="32">
        <v>2024</v>
      </c>
      <c s="31" t="s">
        <v>51</v>
      </c>
      <c s="40">
        <v>1111090100</v>
      </c>
      <c s="41" t="s">
        <v>145</v>
      </c>
    </row>
    <row ht="22.5" customHeight="1">
      <c s="32">
        <v>66</v>
      </c>
      <c s="31" t="s">
        <v>8263</v>
      </c>
      <c s="31" t="s">
        <v>54</v>
      </c>
      <c s="32">
        <v>2023</v>
      </c>
      <c s="32">
        <v>2027</v>
      </c>
      <c s="31" t="s">
        <v>203</v>
      </c>
      <c s="40">
        <v>28490000</v>
      </c>
      <c s="41" t="s">
        <v>285</v>
      </c>
    </row>
    <row ht="22.5" customHeight="1">
      <c s="32">
        <v>72</v>
      </c>
      <c s="31" t="s">
        <v>8264</v>
      </c>
      <c s="31" t="s">
        <v>54</v>
      </c>
      <c s="32">
        <v>2024</v>
      </c>
      <c s="32">
        <v>2026</v>
      </c>
      <c s="31" t="s">
        <v>51</v>
      </c>
      <c s="40">
        <v>110725800</v>
      </c>
      <c s="41" t="s">
        <v>112</v>
      </c>
    </row>
    <row ht="22.5" customHeight="1">
      <c s="32">
        <v>73</v>
      </c>
      <c s="31" t="s">
        <v>8265</v>
      </c>
      <c s="31" t="s">
        <v>54</v>
      </c>
      <c s="32">
        <v>2024</v>
      </c>
      <c s="32">
        <v>2025</v>
      </c>
      <c s="31" t="s">
        <v>203</v>
      </c>
      <c s="40">
        <v>145200</v>
      </c>
      <c s="41" t="s">
        <v>285</v>
      </c>
    </row>
    <row ht="22.5" customHeight="1">
      <c s="32">
        <v>74</v>
      </c>
      <c s="31" t="s">
        <v>8266</v>
      </c>
      <c s="31" t="s">
        <v>54</v>
      </c>
      <c s="32">
        <v>2024</v>
      </c>
      <c s="32">
        <v>2025</v>
      </c>
      <c s="31" t="s">
        <v>203</v>
      </c>
      <c s="40">
        <v>189200</v>
      </c>
      <c s="41" t="s">
        <v>285</v>
      </c>
    </row>
    <row ht="22.5" customHeight="1">
      <c s="32">
        <v>75</v>
      </c>
      <c s="31" t="s">
        <v>8267</v>
      </c>
      <c s="31" t="s">
        <v>54</v>
      </c>
      <c s="32">
        <v>2024</v>
      </c>
      <c s="32">
        <v>2025</v>
      </c>
      <c s="31" t="s">
        <v>203</v>
      </c>
      <c s="40">
        <v>304700</v>
      </c>
      <c s="41" t="s">
        <v>285</v>
      </c>
    </row>
    <row ht="22.5" customHeight="1">
      <c s="32">
        <v>76</v>
      </c>
      <c s="31" t="s">
        <v>8268</v>
      </c>
      <c s="31" t="s">
        <v>54</v>
      </c>
      <c s="32">
        <v>2024</v>
      </c>
      <c s="32">
        <v>2029</v>
      </c>
      <c s="31" t="s">
        <v>203</v>
      </c>
      <c s="40">
        <v>649000</v>
      </c>
      <c s="41" t="s">
        <v>285</v>
      </c>
    </row>
    <row ht="22.5" customHeight="1">
      <c s="32">
        <v>77</v>
      </c>
      <c s="31" t="s">
        <v>8269</v>
      </c>
      <c s="31" t="s">
        <v>54</v>
      </c>
      <c s="32">
        <v>2024</v>
      </c>
      <c s="32">
        <v>2026</v>
      </c>
      <c s="31" t="s">
        <v>203</v>
      </c>
      <c s="40">
        <v>16061100</v>
      </c>
      <c s="41" t="s">
        <v>285</v>
      </c>
    </row>
  </sheetData>
  <autoFilter ref="A1:H2"/>
  <pageMargins left="0.70866141732283472" right="0.70866141732283472" top="0.74803149606299213" bottom="0.74803149606299213" header="0.31496062992125984" footer="0.31496062992125984"/>
  <pageSetup paperSize="8" scale="72" fitToHeight="0" orientation="landscape"/>
</worksheet>
</file>